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sana.palii\Desktop\"/>
    </mc:Choice>
  </mc:AlternateContent>
  <bookViews>
    <workbookView xWindow="0" yWindow="0" windowWidth="28800" windowHeight="12300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<sst xmlns="http://schemas.openxmlformats.org/spreadsheetml/2006/main" count="1601" uniqueCount="708">
  <si>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</si>
  <si>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</si>
  <si>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</si>
  <si>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</si>
  <si>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</si>
  <si>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</si>
  <si>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</si>
  <si>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</si>
  <si>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</si>
  <si>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</si>
  <si>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</si>
  <si>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</si>
  <si>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</si>
  <si>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</si>
  <si>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</si>
  <si>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</si>
  <si>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</si>
  <si>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</si>
  <si>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</si>
  <si>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</si>
  <si>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</si>
  <si>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</si>
  <si>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</si>
  <si>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</si>
  <si>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Довідник підприємств, установ (закладів) та організацій розпорядника інформації та підпорядкованих йому організацій, у тому числі їх ідентифікаційних кодів, офіційних веб-сайтів, адрес електронної пошти, телефонів та адрес</t>
  </si>
  <si>
    <t>щороку або у разі змін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</si>
  <si>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835, розпорядження міського голови "Про набори даних, які підлягають оприлюдненню у формі відкритих даних" від 23.12.2019р. №443-р</t>
  </si>
  <si>
    <t>https://kolomyya.danimist.org.ua/</t>
  </si>
  <si>
    <t>Інформація про організаційну структуру розпорядника інформації</t>
  </si>
  <si>
    <t>щороку або у разі внесення змін</t>
  </si>
  <si>
    <t>підприємство, організація, заклад, установа, підрозділ, посади, структурний підрозділ, посадові особи</t>
  </si>
  <si>
    <t>довідник, контакти, адреса, телефон, веб-сайт, URL, ЄДР, код ЄДРПОУ, ідентифікатор, графік прийому</t>
  </si>
  <si>
    <t>Денисюк О. М.</t>
  </si>
  <si>
    <t>Звіти, в тому числі щодо задоволення запитів на інформацію</t>
  </si>
  <si>
    <t>щопівроку</t>
  </si>
  <si>
    <t>публічна інформація, звернення, запити на публічну інформацію</t>
  </si>
  <si>
    <t>Дикан І. В.</t>
  </si>
  <si>
    <t>Інформація про систему обліку, види інформації, яка зберігається розпорядником</t>
  </si>
  <si>
    <t>Волчинська Н. В.</t>
  </si>
  <si>
    <t>Реєстр наборів даних, що перебувають у володінні розпорядника інформації</t>
  </si>
  <si>
    <t>Сандецька Н. В.</t>
  </si>
  <si>
    <t>реєстр, набори даних, коломийська міська рада</t>
  </si>
  <si>
    <t>tower.ko_infpolit@ukr.net</t>
  </si>
  <si>
    <t>Нормативно-правові акти, акти індивідуальної дії (крім внутрішньоорганіза-ційних), прийняті розпорядником інформації, проекти рішень, що підлягають обговоренню, інформація, визначена законодавством про засади регуляторної політики</t>
  </si>
  <si>
    <t>Остяк О.І.</t>
  </si>
  <si>
    <t xml:space="preserve">Волчинська Н.М.
Пашанюк О. М.
</t>
  </si>
  <si>
    <t>Фінансова звітність</t>
  </si>
  <si>
    <t>постійно</t>
  </si>
  <si>
    <t xml:space="preserve">Лазарович М.С.
Геник Н. А.
</t>
  </si>
  <si>
    <t>Переліки регуляторних актів із зазначенням дати набрання чинності, строку проведення базового, повторного та періодичного відстеження їх результативності та інформації про місце їх оприлюднення</t>
  </si>
  <si>
    <t>Остяк О. І.</t>
  </si>
  <si>
    <t>Річні зведені основні фінансові показники виконання фінансових планів</t>
  </si>
  <si>
    <t>План діяльності з підготовки проектів регуляторних актів із зазначенням видів і назв проектів, цілей їх прийняття, строків підготовки проектів, найменування органів та підрозділів, відповідальних за розроблення проектів регуляторних актів, дату їх внесення на розгляд регуляторного органу та посилання на місце оприлюднення</t>
  </si>
  <si>
    <t>Інформація про отримане майно (обладнання, програмне забезпечення) у рамках міжнародної технічної допомоги</t>
  </si>
  <si>
    <t>Жолоб І. Л.</t>
  </si>
  <si>
    <t>Основні положення генеральних планів населених пунктів та детальних планів територій</t>
  </si>
  <si>
    <t>Колісник А. Я</t>
  </si>
  <si>
    <t>Перелік незадіяних земельних ділянок і майнових об’єктів (приміщень) комунальної форми власності, які можуть бути передані в користування</t>
  </si>
  <si>
    <t>Мондрик Б.Й.</t>
  </si>
  <si>
    <t>Результати радіаційного контролю</t>
  </si>
  <si>
    <t>Кротюк О. С.</t>
  </si>
  <si>
    <t>Генеральні плани населених пунктів, історико-архітектурні опорні плани, плани зонування територій та детальні плани територій (за винятком відомостей, які відповідно до законодавства становлять інформацію з обмеженим доступом), їх проекти</t>
  </si>
  <si>
    <t>Дані про місцезнаходження громадського транспорту в режимі реального часу</t>
  </si>
  <si>
    <t>Остяк О. Л.</t>
  </si>
  <si>
    <t>Паспорти бюджетних програм місцевого бюджету</t>
  </si>
  <si>
    <t>Геник Н. А.</t>
  </si>
  <si>
    <t>Звіти про виконання паспортів бюджетних програм місцевого бюджету</t>
  </si>
  <si>
    <t>Геник Н. А</t>
  </si>
  <si>
    <t>Інформація про рекламні засоби (дані про місце розміщення рекламного засобу, його вид і розміри, найменування розповсюджувача зовнішньої реклами, номер його телефону, дата видачі дозволу та строк його дії, номер і дата укладення договору, якщо місце розміщення рекламного засобу належить до комунальної власності)</t>
  </si>
  <si>
    <t>Перелік інвестиційних договорів, додатків, додаткових угод та інших матеріалів до них, умов, у тому числі посилань на оприлюднені ресурси в Інтернеті</t>
  </si>
  <si>
    <t>Дані про об’єкти та засоби торгівлі (пересувна, сезонна та інші)</t>
  </si>
  <si>
    <t>Костюк Т. А.</t>
  </si>
  <si>
    <t>Відомості про схеми розміщення засобів сезонної торгівлі</t>
  </si>
  <si>
    <t>Відомості про ярмарки (строк проведення, місце, кількість місць, вартість місць), організаторів ярмарків, договорів, укладених з організаторами таких ярмарків</t>
  </si>
  <si>
    <t xml:space="preserve">Відомості про залучення, розрахунок розміру і використання коштів пайової участі у розвитку інфраструктури населеного пункту </t>
  </si>
  <si>
    <t>Перелік перевізників, що надають послуги пасажирського автомобільного транспорту, та маршрути перевезення</t>
  </si>
  <si>
    <t>Відомості про транспортні засоби, які обслуговують пасажирські автобусні, тролейбусні та трамвайні маршрути перевезення (кількість транспортних засобів на кожному маршруті, марка, модель, державний номер, пасажиромісткість)</t>
  </si>
  <si>
    <t>Розклад руху громадського транспорту</t>
  </si>
  <si>
    <t>Перелік розповсюджувачів реклами, що отримали дозвіл на розміщення зовнішньої реклами</t>
  </si>
  <si>
    <t>Перелік земельних ділянок, що пропонуються для здійснення забудови</t>
  </si>
  <si>
    <t>Перелік укладених договорів, укладені договори, інші правочини, додатки, додаткові угоди та інші матеріали до них</t>
  </si>
  <si>
    <t>Актуальні списки власників/орендарів місцевих земельних ділянок</t>
  </si>
  <si>
    <t>Відомості про лікарські засоби/препарати, придбані за бюджетні кошти, відомості про розподілення таких ліків між закладами охорони здоров’я та їх залишки в кожному з них</t>
  </si>
  <si>
    <t>Буртик М. В.</t>
  </si>
  <si>
    <t>Схеми планування територій громад та плани зонування територій (для сільських, селищних, міських рад)</t>
  </si>
  <si>
    <t>Поіменні результати голосування депутатів на пленарних засіданнях органу місцевого самоврядування</t>
  </si>
  <si>
    <t>відразу після внесення змін</t>
  </si>
  <si>
    <t>Пашанюк О.М.</t>
  </si>
  <si>
    <t xml:space="preserve">Дані про депутатів місцевих рад, у тому числі контактні дані та графік прийому </t>
  </si>
  <si>
    <t>Надані містобудівні умови та обмеження</t>
  </si>
  <si>
    <t>Дані про доступність будівель для осіб з інвалідністю та інших маломобільних груп населення</t>
  </si>
  <si>
    <t>Яремчук Л.В.</t>
  </si>
  <si>
    <t>Дані про надходження звернень на гарячі лінії, у аварійно-диспетчерські служби, телефонні центри тощо</t>
  </si>
  <si>
    <t>Дикан І.В.</t>
  </si>
  <si>
    <t>Дані про електронні петиції, у тому числі, осіб, що їх підписали, та результати розгляду</t>
  </si>
  <si>
    <t>Дані громадського бюджету, бюджету участі тощо, у тому числі про проекти, результати голосування, реалізацію підтриманих проектів</t>
  </si>
  <si>
    <t>Адресний реєстр</t>
  </si>
  <si>
    <t>Колісник А. Я.</t>
  </si>
  <si>
    <t>Дані про надані адміністративні послуги</t>
  </si>
  <si>
    <t>Андрусяк М.М.</t>
  </si>
  <si>
    <t>Дані про видані будівельні паспорти</t>
  </si>
  <si>
    <t>Дані про медичних працівників закладів охорони здоров’я</t>
  </si>
  <si>
    <t xml:space="preserve">Дані про педагогічних працівників закладів освіти </t>
  </si>
  <si>
    <t>Бордун Л.Б</t>
  </si>
  <si>
    <t>Перелік бюджетних програм, у тому числі посилання на оприлюднені ресурси в Інтернеті</t>
  </si>
  <si>
    <t xml:space="preserve">Остяк О. І.
Розпорядники коштів
</t>
  </si>
  <si>
    <t>Перелік цільових програм, у тому числі посилання на оприлюднені ресурси в Інтернеті</t>
  </si>
  <si>
    <t>Перелік розпорядників бюджетних коштів</t>
  </si>
  <si>
    <t>Денисюк О.М.</t>
  </si>
  <si>
    <t>Перелік дошкільних, середніх, позашкільних та професійно-технічних навчальних закладів і статистична інформація щодо них</t>
  </si>
  <si>
    <t>Бордун Л.Б.</t>
  </si>
  <si>
    <t>Дані про черги дітей у дошкільні навчальні заклади</t>
  </si>
  <si>
    <t>щоквартально протягом місяця після закінчення кварталу</t>
  </si>
  <si>
    <t>Території обслуговування загальноосвітніх навчальних закладів</t>
  </si>
  <si>
    <t>Дані містобудівного кадастру, у тому числі геопросторові дані</t>
  </si>
  <si>
    <t>Колісник А.Я.</t>
  </si>
  <si>
    <t>Черга на отримання земельних ділянок із земель комунальної власності</t>
  </si>
  <si>
    <t>Дані про надані містобудівні умови та обмеження</t>
  </si>
  <si>
    <t>Планові та фактичні показники сплати за договорами оренди комунальної власності, розміщення тимчасових споруд, розміщення рекламних засобів</t>
  </si>
  <si>
    <t xml:space="preserve">Колісник А.Я.
Мадерук Р.І
</t>
  </si>
  <si>
    <t>Дані про здійснення державного архітектурно-будівельного контролю, у тому числі про плани перевірок та складені документи (акти, приписи, протоколи, постанови)</t>
  </si>
  <si>
    <t>Перлюк В.М.</t>
  </si>
  <si>
    <t>Перелік та місцезнаходження закладів комунальних закладів охорони здоров’я, які забезпечені обладнанням гінекологічним, мамологічним обладнанням, що пристосоване до потреб осіб з інвалідністю з урахуванням особливостей їх пересування</t>
  </si>
  <si>
    <t>Перелік об’єктів комунальної власності територіальної громади</t>
  </si>
  <si>
    <t>Мадерук Р.І.</t>
  </si>
  <si>
    <t>Перелік об’єктів комунальної власності територіальної громади, що передані в оренду чи інше право користування (з даними про умови передачі об’єктів в оренду)</t>
  </si>
  <si>
    <t>Перелік майнових об’єктів (приміщень) комунальної форми власності територіальної громади, які можуть бути передані в користування</t>
  </si>
  <si>
    <t xml:space="preserve">Перелік об’єктів комунальної власності, які підлягають приватизації </t>
  </si>
  <si>
    <t>Дані обліку громадян, які потребують поліпшення житлових умов (квартирний облік)</t>
  </si>
  <si>
    <t>Дані про медичне обладнання комунальних закладів охорони здоров’я</t>
  </si>
  <si>
    <t>Титульні списки на проведення капітального та поточного ремонту, будівництва, реконструкції та благоустрою</t>
  </si>
  <si>
    <t>Наливайко В. Я.</t>
  </si>
  <si>
    <t>Інформація про використання публічних коштів під час будівництва, ремонту та реконструкції об’єктів дорожньої інфраструктури та хід виконання проектів</t>
  </si>
  <si>
    <t>Дані про місце розміщення зупинок міського електро- та автомобільного транспорту</t>
  </si>
  <si>
    <t>Перелік суб’єктів господарювання комунальної власності Коломийської міської ради</t>
  </si>
  <si>
    <t>Бази даних щодо ремонту доріг: точне зазначення ділянки відремонтованої дороги (від кілометра до кілометра), ширина та довжина дороги, довжина ділянки, товщина дорожнього покриття, матеріали, види робіт, гарантійний строк, виконавці робіт</t>
  </si>
  <si>
    <t>Інформація про використання публічних коштів під час будівництва, ремонту та реконструкції об’єктів дорожньої інфораструктури та хід виконання проектів.</t>
  </si>
  <si>
    <t>Звіти про виконання фінансових планів комунальних підприємств.</t>
  </si>
  <si>
    <t>Дані про розміщення громадських вбиралень</t>
  </si>
  <si>
    <t>Дані про зелені насадження, що підлягають видаленню, відповідно до виданих актів обстеження зелених насаджень</t>
  </si>
  <si>
    <t xml:space="preserve">Дані про тарифи на комунальні послуги </t>
  </si>
  <si>
    <t>Дані про паркування, у тому числі про розміщення майданчиків, їх операторів, обладнання та функціонування</t>
  </si>
  <si>
    <t>Дані про розміщення спецтехніки, що використовується для надання комунальних послуг, благоустрою, здійснення будівельних та ремонтних робіт</t>
  </si>
  <si>
    <t>Дані про видані дозволи на порушення об’єктів благоустрою</t>
  </si>
  <si>
    <t>Дані про споживання комунальних ресурсів (електроенергія, теплова енергія, природний газ, тверде паливо, холодна та гаряча вода) комунальними підприємствами, установами (закладами) та організаціями</t>
  </si>
  <si>
    <t>Надходження і використання благодійної допомоги</t>
  </si>
  <si>
    <t>Наливайко В. Я., Бордун Л.Б, Мандрусяк У.І., Яремчук Л.В., Андрусяк М.М.</t>
  </si>
  <si>
    <t>tower.ko_sz@i.ua</t>
  </si>
  <si>
    <t>tower.ko_ekon@ukr.net</t>
  </si>
  <si>
    <t>tender_kolrada@ukr.net</t>
  </si>
  <si>
    <t>tower.ko_org@ukr.net</t>
  </si>
  <si>
    <t>tower.ko_buh@ukr.net</t>
  </si>
  <si>
    <t>tower.ko_zag@ukr.net</t>
  </si>
  <si>
    <t>kolomyia_tour@i.ua</t>
  </si>
  <si>
    <t>tower.ko_invest@ukr.net</t>
  </si>
  <si>
    <t>uprarchitektyru@gmail.com</t>
  </si>
  <si>
    <t>tower.ko_ns@ukr.net</t>
  </si>
  <si>
    <t>vzvokm_mr@ukr.net</t>
  </si>
  <si>
    <t>maino_kmr@ukr.net</t>
  </si>
  <si>
    <t>maino_kmr@ukr.net+L63</t>
  </si>
  <si>
    <t>dspkomr@gmail.com</t>
  </si>
  <si>
    <t>kadru_kmr@i.ua</t>
  </si>
  <si>
    <t>medcentr.kolomyia@gmail.com</t>
  </si>
  <si>
    <t>vukm_k@ukr.net</t>
  </si>
  <si>
    <t>osvitakolomiya@gmail.com</t>
  </si>
  <si>
    <t>Адміністративні дані в значенні Закону України “Про державну статистику”, що збираються (обробляються) та підлягають оприлюдненню відповідно до вимог закону розпорядником інформації</t>
  </si>
  <si>
    <t>адміністративні дані, статистика</t>
  </si>
  <si>
    <t>регуляторні акти, нормативно-правові акти</t>
  </si>
  <si>
    <t>фінанси, звітність, Коломийська міська рада</t>
  </si>
  <si>
    <t>переліки регуляторних актів, статистика</t>
  </si>
  <si>
    <t>річні зведені показники, фінансові плани, Коломийська міська рада</t>
  </si>
  <si>
    <t>регуляторні акти, план діяльності з підготовки,</t>
  </si>
  <si>
    <t>міжнародна технічна допомога, отримане майно</t>
  </si>
  <si>
    <t>генеральний план території, детальні плани території Коломийська міська ОТГ</t>
  </si>
  <si>
    <t>незадіяні земельні ділянки, майно, комунальна власність, Коломийська міська рада</t>
  </si>
  <si>
    <t>радіаційний контроль, Коломийська міська рада</t>
  </si>
  <si>
    <t xml:space="preserve"> історико-архітектурні опорні плани</t>
  </si>
  <si>
    <t>громадський транспорт, режим реального часу, дані</t>
  </si>
  <si>
    <t>бюджет, паспорти бюджетних програм, Коломийська міська рада</t>
  </si>
  <si>
    <t>виконання, звіти, паспорти, бюджетні програми</t>
  </si>
  <si>
    <t>реклама, телефон, орендар, власник</t>
  </si>
  <si>
    <t>інвестиції, договори, перелік</t>
  </si>
  <si>
    <t>торгівля, пересувна</t>
  </si>
  <si>
    <t>схеми розміщення, торгівля, пересувна</t>
  </si>
  <si>
    <t>ярмарки, відомості, строк проведення, місце, кількість місць, вартість місць</t>
  </si>
  <si>
    <t>пайова участь, відомості, дані</t>
  </si>
  <si>
    <t>перевізники, маршрути перевезення</t>
  </si>
  <si>
    <t>кількість транспортних засобів на кожному маршруті, марка, модель, державний номер, пасажиромісткість</t>
  </si>
  <si>
    <t>громадський транспорт, розклад руху</t>
  </si>
  <si>
    <t>дозвіл, реклама, розміщення</t>
  </si>
  <si>
    <t>земельні ділянки, забудова, дозвіл, Коломийська міська рада</t>
  </si>
  <si>
    <t xml:space="preserve">укладені договори, інші правочини, додатки, додаткові угоди </t>
  </si>
  <si>
    <t>власник, орендарі, ділянки, земля</t>
  </si>
  <si>
    <t>препарати, придбані, бюджетні кошти, лікарські засоби</t>
  </si>
  <si>
    <t>планування, територія, громада, схеми</t>
  </si>
  <si>
    <t>голосування, депутати міська рада, поіменні</t>
  </si>
  <si>
    <t>депутати, Коломия, місцеві</t>
  </si>
  <si>
    <t>містобудування, умови, обмеження</t>
  </si>
  <si>
    <t>доступність, будівлі, інвалідність</t>
  </si>
  <si>
    <t>звернення, гаряча лінія, аварійно-диспетчерські служби, телефон</t>
  </si>
  <si>
    <t>петиції, розгляд, підписи</t>
  </si>
  <si>
    <t>громадський бюджет, бюджет участі, проєкти, голосування, реалізація</t>
  </si>
  <si>
    <t>адресний, реєстр</t>
  </si>
  <si>
    <t>послуги, адміністративні,</t>
  </si>
  <si>
    <t>будівельні паспорти, дані видані</t>
  </si>
  <si>
    <t>медичні працівники, медицина, дані, охорона здоров'я</t>
  </si>
  <si>
    <t>заклади освіти, педагогічні працівники, дані</t>
  </si>
  <si>
    <t>бюджет, програми, посилання</t>
  </si>
  <si>
    <t>цільові, програми, перелік</t>
  </si>
  <si>
    <t>кошти, бюджетні, перелік, розпорядники</t>
  </si>
  <si>
    <t>Перелік, дошкільні, середні, позашкільні та професійно-технічні, навчальних, заклади, статистика, дані</t>
  </si>
  <si>
    <t>дані, черга, садочки, дошкільні, заклади, освіта</t>
  </si>
  <si>
    <t>освіта, території, обслуговування, навчальні, заклади</t>
  </si>
  <si>
    <t>містобудування, кадастр, дані, геопросторові</t>
  </si>
  <si>
    <t>черга, земля, ділянки, власність, комунальна</t>
  </si>
  <si>
    <t>дані, містобудування, умови, обмеження</t>
  </si>
  <si>
    <t>оренда, плата, показники, тимчасові, споруди, рекламні засоби</t>
  </si>
  <si>
    <t>контроль, держархбуд, будівництво, перевірки, плани, акти, приписи, протоколи, постанови</t>
  </si>
  <si>
    <t>перелік, місцезнаходження, комунальні, заклади, здоров'я, охорона, гінекологічні, момологічні, обладнання</t>
  </si>
  <si>
    <t>комунальна, власність, об'єкти, територіальна, громада</t>
  </si>
  <si>
    <t>оренда, користування, комунальна, власність, громада, територіальна,Коломия</t>
  </si>
  <si>
    <t>майно, приміщення, форми, власність, користування, комунальне</t>
  </si>
  <si>
    <t>приватизація, комунальне, майно</t>
  </si>
  <si>
    <t xml:space="preserve">облік, дані, громадян, житло, умови, покращення, квартирний </t>
  </si>
  <si>
    <t>медицина, обладнання, комунальні, заклади</t>
  </si>
  <si>
    <t>списки, титульні, ремонт, будівництво, реконструкція, благоустрій</t>
  </si>
  <si>
    <t>публічні, кошти, будівництво, реконструкція, ремонт, дорожня інфраструктура, проєкти</t>
  </si>
  <si>
    <t>зупинки, транспорт, місце, знаходження</t>
  </si>
  <si>
    <t>договори, правочини, додатки, угоди, матеріали</t>
  </si>
  <si>
    <t>комунальна, власність, коломийська міська рада, перелік</t>
  </si>
  <si>
    <t>кошти, будівництво, ремонт, реконструкція, дорожня інфораструктура, проєкти, виконання</t>
  </si>
  <si>
    <t>звіти, виконання, фінанси, комунальні, підприємства</t>
  </si>
  <si>
    <t>вбиральні, громадські, дані, розміщення</t>
  </si>
  <si>
    <t>насадження, дані, видалення, акти, обстеження, зелені</t>
  </si>
  <si>
    <t>дані, тарифи, послуги, комунальні</t>
  </si>
  <si>
    <t>дані, паркування, майданчики, оператори, обладнання, функціонування</t>
  </si>
  <si>
    <t>дані, розміщення, спецтехніка,комунальні, послуги, будівництво, ремонт,роботи</t>
  </si>
  <si>
    <t>дані, дозволи, порушення, благоустрій</t>
  </si>
  <si>
    <t>дані, споживання, комунальні, ресурси, газ, тверде, паливо, гаряча, вода, комунальні</t>
  </si>
  <si>
    <t>благодійна, допомога, надходження, дані, використання</t>
  </si>
  <si>
    <t>https://kolomyya.danimist.org.ua/dataset/adpechnn-peect</t>
  </si>
  <si>
    <t>csv</t>
  </si>
  <si>
    <t>https://kolomyya.danimist.org.ua/organization/architecture</t>
  </si>
  <si>
    <t>https://kolomyya.danimist.org.ua/organization/biddiji-3bephehb</t>
  </si>
  <si>
    <t>https://kolomyya.danimist.org.ua/organization/kolomyia</t>
  </si>
  <si>
    <t>https://kolomyya.danimist.org.ua/organization/biddiji-3-nntahb-manha-komyhajibhoi-bjiachocti</t>
  </si>
  <si>
    <t>https://kolomyya.danimist.org.ua/organization/denaptameht-couiajibhoi-nojiitnkn</t>
  </si>
  <si>
    <t>https://kolomyya.danimist.org.ua/organization/medycyna</t>
  </si>
  <si>
    <t>https://kolomyya.danimist.org.ua/organization/komunalne_hospodarstvo</t>
  </si>
  <si>
    <t>https://kolomyya.danimist.org.ua/organization/education_department</t>
  </si>
  <si>
    <t>https://kolomyya.danimist.org.ua/organization/uhatt</t>
  </si>
  <si>
    <t>xlsx</t>
  </si>
  <si>
    <t>https://kolomyya.danimist.org.ua/organization/oprahi3auinhnn-biddiji</t>
  </si>
  <si>
    <t>ZIP</t>
  </si>
  <si>
    <t>https://kolomyya.danimist.org.ua/organization/biddiji-6yxrajitepcbkoro-o6jiiky-ta-3bithocti</t>
  </si>
  <si>
    <t>https://kolomyya.danimist.org.ua/organization/biddiji-3emejibhnx-bidhocnh</t>
  </si>
  <si>
    <t>https://kolomyya.danimist.org.ua/organization/biddiji-ihbectnuinhoi-nojiitnkn-ta-ehepro36epexehhr</t>
  </si>
  <si>
    <t>https://kolomyya.danimist.org.ua/organization/kolomyia_rada</t>
  </si>
  <si>
    <t>docx doc</t>
  </si>
  <si>
    <t>https://kolomyya.danimist.org.ua/organization/biddiji-3-nntahb-depxabhoro-apxitektypho-6ydibejibhoro-kohtpojiio</t>
  </si>
  <si>
    <t>https://data.gov.ua/dataset/ihqpopmauir-npo-bnkopnctahhr-ny6jiihhnx-kowtib-nid-hac-6ydibhnutba-ukg</t>
  </si>
  <si>
    <t>https://data.gov.ua/dataset/91854119-a45e-4296-b4de-9ed6cfd67693</t>
  </si>
  <si>
    <t xml:space="preserve"> https://data.gov.ua/dataset/91854119-a45e-4296-b4de-9ed6cfd67693   https://kolomyya.danimist.org.ua/organization/biddiji-3-nntahb-manha-komyhajibhoi-bjiachocti</t>
  </si>
  <si>
    <t>відділ економіки</t>
  </si>
  <si>
    <t>Коломийський центр туризму та дозвілля</t>
  </si>
  <si>
    <t>Комунальне некомерційне підприємство Коломийської міської ради "Коломийський міський центр первинної медико-санітарної допомоги"</t>
  </si>
  <si>
    <t>управління освіти</t>
  </si>
  <si>
    <t>відділ економіки, розпорядники коштів</t>
  </si>
  <si>
    <t>Відділ кадрів Коломийської міської ради</t>
  </si>
  <si>
    <t>Управління освіти Коломийської міської ради</t>
  </si>
  <si>
    <t>Відділ архітектури та містобудування Коломийської міської ради</t>
  </si>
  <si>
    <t>Відділ земельних відносин Коломийської міської ради</t>
  </si>
  <si>
    <t>Відділ з питань державного архітектурно-будівельного контролю Коломийської міської ради</t>
  </si>
  <si>
    <t>Відділ з питань майна комунальної власності Коломийської міської ради</t>
  </si>
  <si>
    <t>Управління комунального господарства Коломийської міської ради</t>
  </si>
  <si>
    <t>Управління надання адміністративних послуг Коломийської міської ради</t>
  </si>
  <si>
    <t>Відділ економіки Коломийської міської ради</t>
  </si>
  <si>
    <t>Відділ звернень Коломийської міської ради</t>
  </si>
  <si>
    <t>Департамент соціальної політики Коломийської міської ради</t>
  </si>
  <si>
    <t>Організаційний відділ Коломийської міської ради</t>
  </si>
  <si>
    <t>Відділ економічного аналізу та стратегічного планування Коломийської міської ради</t>
  </si>
  <si>
    <t>Відділ інвестиційної політики та енергозбереження Коломийської міської ради</t>
  </si>
  <si>
    <t>Відділ з питань цивільного захисту Коломийської міської ради</t>
  </si>
  <si>
    <t>Відділ бухгалтерського обліку Коломийської міської ради</t>
  </si>
  <si>
    <t>Загальний відділ Коломийської міської ради</t>
  </si>
  <si>
    <t>Відділ інформаційної політики Коломийської міської ради</t>
  </si>
  <si>
    <t>xlsc</t>
  </si>
  <si>
    <t>база, дані, ремонт, дороги, покриття, матеріали, гарантійний, строк, виконавці</t>
  </si>
  <si>
    <t>Набір містить адреси, телефони, електронна пошта, сайт, графік прийому, штатний розпис, структуру установ та організацій, що підпорядковані Коломийській міській раді</t>
  </si>
  <si>
    <t>Набір містить реєстр наборів даних, що перебувають у володінні Коломийської міської ради. Для кожного набору, який опублікований, вказано ідентифікаційний номер, назва, формати ресурсів, частота оновлення, гіперпосилання на сторінку набору та інші метадані.</t>
  </si>
  <si>
    <t>b5f5b1d5-1722-4d85-9172-f59e5409bf20</t>
  </si>
  <si>
    <t>1001eb44-a281-421a-a813-3a7ed46801b4</t>
  </si>
  <si>
    <t>ffa5a7a8-bb8d-4a20-a51c-3e6e59d18582</t>
  </si>
  <si>
    <t>42f0cd49-2d66-4c6c-ac92-1be4ea89cc39</t>
  </si>
  <si>
    <t>3dc216b5-c7a2-4840-8079-f4a021ad17e5</t>
  </si>
  <si>
    <t xml:space="preserve"> 8176beed-3465-4184-902e-0ebdd5963264</t>
  </si>
  <si>
    <t>Набір містить дані про назву, суть, тематику, дату початку збору й кількість підписів, інформацію про автора, стаnec та результат розгляду петиції.</t>
  </si>
  <si>
    <t>Набір містить дані про розпорядника, код ЄДРПОУ, реєстраційний номер, дату й час надходження, тип звернення, тематичну категорію, адресу та або географічні координати, статус, виконавця та результати розгляду.</t>
  </si>
  <si>
    <t>2f971829-a085-4314-864c-328302fa575e</t>
  </si>
  <si>
    <t>Набір містить звіт по інформаційних запитах до Коломийської міської ради за ІІ півріччя 2019р.</t>
  </si>
  <si>
    <t>cnap_kol@ukr.net</t>
  </si>
  <si>
    <t>Набір містить дані про систему обліку та види інформації, яка зберігається Коломийською міською радою</t>
  </si>
  <si>
    <t>Набір містить перелік адміністративних даних в значенні Закону України "Про державну статистику" із зазначенням назви та форми звіту, респондента, терміну його подання та посиланням на ресурс, який оприлюднено на офіційному сайті Коломийської міської ради</t>
  </si>
  <si>
    <t>Набір містить накази виконавчих органів Коломийської міської ради, аналізи регуляторного впливу проектів регуляторних актів, повідомлення про оприлюднення регуляторних актів, проекти регуляторних актів, проекти рішень Коломийської міської ради</t>
  </si>
  <si>
    <t>tepntopii-o6cjiyrobybahhr-3akjiadib-3arajibhoi-cepedhboi-ocbitn</t>
  </si>
  <si>
    <t>Набір даних містить інформацію про закріплену територію обслуговування закладів загальної середньої освіти міста Коломиї та приєднаних сільських територіальних громад на 2019/2020 навчальний рік</t>
  </si>
  <si>
    <t>57ba827d-bbe8-4281-be42-841d818ad266</t>
  </si>
  <si>
    <t>0f1c4203-7bd7-4c53-883c-82f6c6beaad7</t>
  </si>
  <si>
    <t>adefacaf-4581-4882-8836-61a2f0550624</t>
  </si>
  <si>
    <t>Набір містить дані громадського бюджету, бюджету участі тощо, у тому числі про проєкти, результати голосування, реалізацію підтриманих проектів</t>
  </si>
  <si>
    <t>ba737136-2c3b-45d2-af9d-6693c3c871d1</t>
  </si>
  <si>
    <t>Набір містить перелік перевізників, що надають послуги пасажирського автомобільного транспорту, та маршрути перевезення; Відомості про транспортні засоби, які обслуговують пасажирські автобусні маршрути перевезення (кількість транспортних засобів на кожному маршруті, марка, модель, державний номер, пасажиромісткість; Розклад руху громадського транспорту.</t>
  </si>
  <si>
    <t>e5d6e03e-672b-4c76-9a4b-0bd278ffff69</t>
  </si>
  <si>
    <t>Набір містить дані про план діяльності з підготовки проектів регуляторних актів із зазначенням видів і назв проектів, цілей їх прийняття, строки підготовки проектів, найменування органів та підрозділів, відповідальних за розроблення проектів регуляторних актів, дату їх внесення на розгляд регуляторного органу та посилання на місце оприлюднення</t>
  </si>
  <si>
    <t>528ad5df-c01e-4b70-ae97-ac41b5a91f09</t>
  </si>
  <si>
    <t>Набір містить дані про залучення, розрахунок розміру і використання коштів пайової участі у розвитку інфраструктури міста</t>
  </si>
  <si>
    <t>545955a5-94a3-426c-afec-aa608a82c13d</t>
  </si>
  <si>
    <t>Набір даних про перелік регуляторних актів із зазначенням дати набрання чинності, строку проведення базового, повторного та періодичного відстеження їх результативності та інформації про місце їх оприлюднення</t>
  </si>
  <si>
    <t>2cddfda5-a6cb-43d9-b54a-a1341b57bc76</t>
  </si>
  <si>
    <t>Набір містить інформацію про маршрути міського транспорту та перелік перевізників, що надають послуги пасажирського автомобільного транспорту у м.Коломия</t>
  </si>
  <si>
    <t>8a46e165-b2b6-4042-afaa-503b07a11ddd</t>
  </si>
  <si>
    <t xml:space="preserve">Набір містить інформацію про депутатів місцевих рад, у тому числі контактні дані та графік прийому </t>
  </si>
  <si>
    <t>набір містить інформацію розповсюджувачів реклами, що отримали дозвіл на розміщення зовнішньої реклами у м. Коломия.</t>
  </si>
  <si>
    <t>fb436752-2f72-4663-a803-fc4f8845454b</t>
  </si>
  <si>
    <t>xlsx csv</t>
  </si>
  <si>
    <t>Набір містить дані про генеральний план м. Коломиї, пояснювальну записку до генерального плану.</t>
  </si>
  <si>
    <t>81cef3b1-48eb-4acd-8767-20cba131fd9a</t>
  </si>
  <si>
    <t>jpeg doc</t>
  </si>
  <si>
    <t>Відомості щодо комплексних схем розміщення тимчасових споруд для провадження підприємницької діяльності у місті Коломия</t>
  </si>
  <si>
    <t>Комплексна схема розміщення тимчасових споруд для провадження підприємницької діяльності в м.Коломиї</t>
  </si>
  <si>
    <t>тимчасові споруди, підприємницька діяльність Коломия</t>
  </si>
  <si>
    <t>https://kolomyya.danimist.org.ua/dataset/xyphaji-peectpauii-tnmhacobnx-cnopyd-ta-nacnoptib-npnb-r3kn</t>
  </si>
  <si>
    <t>0992ea5b-39ce-49a9-873d-2a404779dd67</t>
  </si>
  <si>
    <t>Набір містить дані про поіменні результати голосування депутатів на пленарних засіданнях Коломийської міської ради</t>
  </si>
  <si>
    <t>5c0e3c50-afc3-45bf-87e0-d5bd7f2e2334</t>
  </si>
  <si>
    <t>Набір містить перелік земельних ділянок, що пропонуються для здійснення забудови у місті Коломия</t>
  </si>
  <si>
    <t>Перелік адміністративних послуг, які надаються через управління надання адміністративних послуг Коломийської міської ради станом на грудень 2019 року</t>
  </si>
  <si>
    <t>3b0e1089-3408-48f0-83a1-6e0b4ae2f15b</t>
  </si>
  <si>
    <t>biodxethi-3anntn-ha-2020-2022-pokn-no-rojiobhomy-po3noprdhnky-kowtib-kojiomnncbkin-micbkin-padi</t>
  </si>
  <si>
    <t>Набір містить дані про бюджетні запити на 2020-2022 роки по головному розпоряднику коштів, Коломийській міській раді</t>
  </si>
  <si>
    <t>https://data.gov.ua/dataset/biodxethi-3anntn-ha-2020-2022-pokn-no-rojiobhomy-po3noprdhnky-kowtib-kojiomnncbkin-micbkin-padi</t>
  </si>
  <si>
    <t>Набір містить інформацію про організаційну структуруКоломийської міської ради</t>
  </si>
  <si>
    <t>Бюджетні запити на 2020-2022 роки по головному розпоряднику коштів, Коломийській міській раді</t>
  </si>
  <si>
    <t>xlsx xls</t>
  </si>
  <si>
    <t>5c6fa6c1-ae61-47c8-aa4f-f287d5b9f87b</t>
  </si>
  <si>
    <t>Набір містить інформацію про укладені Коломийською міською радою договори, інші правочини, додатки, додаткові угоди та інші матеріали до них</t>
  </si>
  <si>
    <t>0fd0742f-07d8-4cbb-a9ac-2351eb305c79</t>
  </si>
  <si>
    <t>6c1ce870-4ed9-4742-896d-39560798ab5c</t>
  </si>
  <si>
    <t>Довідник закладів управління культури</t>
  </si>
  <si>
    <t>Довідник закладів управління культури Коломийської міської ради, у тому числі їхніх телефонів та адрес</t>
  </si>
  <si>
    <t>420938df-017d-4a3d-9fae-508a5c17c7af</t>
  </si>
  <si>
    <t>https://kolomyya.danimist.org.ua/dataset/dobidhnk-3akjiadib-ynpabjiihhr-kyjibtypn/resource/420938df-017d-4a3d-9fae-508a5c17c7af</t>
  </si>
  <si>
    <t>Склепович Ірина Олександрівна</t>
  </si>
  <si>
    <t>Довідник закладів позашкільної освіти</t>
  </si>
  <si>
    <t>Довідник закладів позашкільої освіти управління освіти Коломийської міської ради, у тому числі їх адрес електронної пошти, телефонів та юридичних адрес станом на 2019 рік</t>
  </si>
  <si>
    <t>34c9678a-a487-4f4a-a4ed-ff5793236b64</t>
  </si>
  <si>
    <t>https://kolomyya.danimist.org.ua/dataset/dobidhnk-3akjiadib-no3awkijibhoi-ocbitn/resource/34c9678a-a487-4f4a-a4ed-ff5793236b64</t>
  </si>
  <si>
    <t>Бордун Любомир Бориславович</t>
  </si>
  <si>
    <t>Управління культури Коломийської міської ради</t>
  </si>
  <si>
    <t>Довідник управління культури Коломийської міської ради</t>
  </si>
  <si>
    <t>Ресурс містить інформацію про чисельність, склад та контактні дані апарату та централізованої бухгалтерії управління культури міської ради</t>
  </si>
  <si>
    <t>довідник, чисельність, контактні дані, бухгалтерія, культура</t>
  </si>
  <si>
    <t xml:space="preserve"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835, розпорядження міського голови "Про набори даних, </t>
  </si>
  <si>
    <t>https://kolomyya.danimist.org.ua/dataset/dobidhnk-ynpabjiihhr-kyjibtypn-kojiomncbkoi-micbkoi-padn</t>
  </si>
  <si>
    <t>f0800f4d-16d7-49a4-808a-7da2653cd156</t>
  </si>
  <si>
    <t>c53fe50e-3884-437e-8012-e4a2ddffc364</t>
  </si>
  <si>
    <t>Довідник закладів відділу молоді та спорту Коломийської міської ради, у тому числі їхніх телефонів та адрес</t>
  </si>
  <si>
    <t>https://kolomyya.danimist.org.ua/dataset/dobidhnk-biddijiy-mojiodi-ta-cnopty-kojiomnncbkoi-micbkoi-padn/resource/c53fe50e-3884-437e-8012-e4a2ddffc364</t>
  </si>
  <si>
    <t>Відділ молоді та спорту Коломийської міської ради</t>
  </si>
  <si>
    <t>Джуравець Леся Петрівна</t>
  </si>
  <si>
    <t>dbf998c9-4c26-4bed-a58f-83326360dbc7</t>
  </si>
  <si>
    <t>Довідник Комплексної диячо-юнацької спортивної школи міста Коломиї</t>
  </si>
  <si>
    <t>Ресурс містить інформацію про телефони, чисельність працівників</t>
  </si>
  <si>
    <t>https://kolomyya.danimist.org.ua/dataset/dobidhnk-komnjiekchoi-dntrho-iohaubkoi-cnoptnbhoi-wkojin-m-kojiomni/resource/dbf998c9-4c26-4bed-a58f-83326360dbc7</t>
  </si>
  <si>
    <t>інформація про заклади позашкільної освіти, напрями гуртків</t>
  </si>
  <si>
    <t>7d8f7912-8e90-4d18-a6c3-9c574c5d2056</t>
  </si>
  <si>
    <t>Заклади позашкільної освіти</t>
  </si>
  <si>
    <t>https://kolomyya.danimist.org.ua/dataset/3akjiadn-no3awkijibhoi-ocbitn/resource/7d8f7912-8e90-4d18-a6c3-9c574c5d2056</t>
  </si>
  <si>
    <t>Інформація про організаційну структуру управління освіти Коломийської міської ради</t>
  </si>
  <si>
    <t>Інформація про організаційну структуру управління освіти з контактними даними</t>
  </si>
  <si>
    <t>f98efc8c-52cf-410e-b11d-c48e49a79b93</t>
  </si>
  <si>
    <t>https://kolomyya.danimist.org.ua/dataset/informazia-pro-organizacijnu-strukturu-upravlinnia-osvity/resource/f98efc8c-52cf-410e-b11d-c48e49a79b93</t>
  </si>
  <si>
    <t>Довідник закладів дошкільної освіти</t>
  </si>
  <si>
    <t>Довідник закладів дошкільної освіти управління освіти Коломийської міської ради, у тому числі їх адрес електронної пошти, телефонів та юридичних адрес станом на 2019 рік</t>
  </si>
  <si>
    <t>12fb04fc-6fde-424c-a7ed-2dc0f2d6a9b6</t>
  </si>
  <si>
    <t>https://kolomyya.danimist.org.ua/dataset/dobidhnk-3akjiadib-dowkijibhoi-ocbitn/resource/12fb04fc-6fde-424c-a7ed-2dc0f2d6a9b6</t>
  </si>
  <si>
    <t>Довідник закладів загальної середньої освіти</t>
  </si>
  <si>
    <t>Довідник закладів загальної середньої освіти управління освіти Коломийської міської ради, у тому числі їх адрес електронної пошти, телефонів та юридичних адрес станом на 2019 рік</t>
  </si>
  <si>
    <t>https://kolomyya.danimist.org.ua/dataset/dobidhnk-3akjiadib-3arajibhoi-cepedhboi-ocbitn</t>
  </si>
  <si>
    <t>6b97296b-5d9a-4f94-b8e8-26003ce183d0</t>
  </si>
  <si>
    <t>Довідник телефонів фінансового управління Коломийської міської ради</t>
  </si>
  <si>
    <t>Довідник телефонів управління</t>
  </si>
  <si>
    <t>довідник, телефони</t>
  </si>
  <si>
    <t>довідник, телефони, фінансове управління</t>
  </si>
  <si>
    <t>https://kolomyya.danimist.org.ua/dataset/dobidhnk-tejieqpohib-qpihahcoboro-ynpabjiihhr-kojiomnncbkoi-micbkoi-padn</t>
  </si>
  <si>
    <t>Фінансове управління Коломийської міської ради</t>
  </si>
  <si>
    <t>Сопко Н. І.</t>
  </si>
  <si>
    <t>375ac7ee-c523-409e-89ac-9abc34ec5f2c</t>
  </si>
  <si>
    <t>Довідник виконавчих органів міської ради, у тому числі їх телефони та адреси</t>
  </si>
  <si>
    <t>https://kolomyya.danimist.org.ua/dataset/dobidhnk-bnkohabhnx-oprahib-micbkoi-padn-y-tomy-hncjii-ix-tejieqpohn-ta-adpecn</t>
  </si>
  <si>
    <t>Денисюк Ольга Миколаївна</t>
  </si>
  <si>
    <t>Фінансова звітність за перше півріччя 2019 рік Департамент соціальної політики</t>
  </si>
  <si>
    <t>фінанси, звітність</t>
  </si>
  <si>
    <t>https://kolomyya.danimist.org.ua/dataset/oihahcoba-3bithictb-3a-nepwe-nibpihhr-2019-pik</t>
  </si>
  <si>
    <t>Штурмак Олексій Олександрович</t>
  </si>
  <si>
    <t>7bb6970e-c481-4e3a-be2f-6102bad1983a</t>
  </si>
  <si>
    <t>Фінансова звітність за 2018 рік</t>
  </si>
  <si>
    <t>Фінансова звітність Єдиного ЦНРСП м. Коломиї за 2018 рік</t>
  </si>
  <si>
    <t>https://kolomyya.danimist.org.ua/dataset/finansova_zvitnist_za_2018</t>
  </si>
  <si>
    <t>Єдиний центр надання реабілітаційних та соціальних послуг м.Коломия</t>
  </si>
  <si>
    <t>Стефурак Уляна Василівна</t>
  </si>
  <si>
    <t>7950b93c-526d-4c64-b4b9-e480f391c85f</t>
  </si>
  <si>
    <t>Марта Олексюк</t>
  </si>
  <si>
    <t xml:space="preserve">Фінансова звітність за дев'ять місяців 2019 року </t>
  </si>
  <si>
    <t xml:space="preserve">Фінансова звітність за дев'ять місяців 2019 року управління комунального господарства Коломийської міської ради </t>
  </si>
  <si>
    <t>1855cbe9-e775-4291-b55a-a2ac43de2ad6</t>
  </si>
  <si>
    <t>https://kolomyya.danimist.org.ua/dataset/oihahcoba-3bithictb-3a-deb-rtb-micruib-2019-poky/resource/1855cbe9-e775-4291-b55a-a2ac43de2ad6</t>
  </si>
  <si>
    <t>Кошторис Єдиного ЦНРСП м. Коломиї на 2019 рік</t>
  </si>
  <si>
    <t>Кошторис на 2019 рік</t>
  </si>
  <si>
    <t>кошторис, 2019 рік</t>
  </si>
  <si>
    <t>https://kolomyya.danimist.org.ua/dataset/kowtopnc-ha-2019-pik</t>
  </si>
  <si>
    <t>63886277-e155-40d2-ad52-8f4d607d5ec9</t>
  </si>
  <si>
    <t>Договори по комунальному підприємству "Коломияводоканал" за 2019 рік (надпороги)</t>
  </si>
  <si>
    <t>надпороги, закупівлі</t>
  </si>
  <si>
    <t>https://kolomyya.danimist.org.ua/dataset/dorobopn-no-komyhajibhomy-nidnpnemctby-kojiomnrbodokahaji-3a-2019-pik-hadnoporn/resource/3db3f534-aa8e-42bb-97eb-ccb42390add2</t>
  </si>
  <si>
    <t>Комунальне підприємство "Коломияводоканал"</t>
  </si>
  <si>
    <t>Перегінчук Ірина Василівна</t>
  </si>
  <si>
    <t>kolomyavoda@meta.ua</t>
  </si>
  <si>
    <t>3db3f534-aa8e-42bb-97eb-ccb42390add2</t>
  </si>
  <si>
    <t>fff456fa-5cf0-40b5-876e-c434befe245f</t>
  </si>
  <si>
    <t>ovd</t>
  </si>
  <si>
    <t>db362a26-3ccc-40ca-9690-e2cfcee11a0b</t>
  </si>
  <si>
    <t>Перелік об'єктів комунальної власності територіальної громади, що передані в оренду чи інше право користування</t>
  </si>
  <si>
    <t>DOCX</t>
  </si>
  <si>
    <t>fe5a72eb-3300-468c-9e03-fe72d8d8bfaa</t>
  </si>
  <si>
    <t>7c15bb81-df96-47a0-925d-0efc991b495b</t>
  </si>
  <si>
    <t>Склад громадської комісії з житлових питань</t>
  </si>
  <si>
    <t>житло, громадська комісія</t>
  </si>
  <si>
    <t>https://kolomyya.danimist.org.ua/dataset/ckjiad-rpomadcbkoi-komicii-3-xntjiobnx-nntahb</t>
  </si>
  <si>
    <t>Мадерук Роман І</t>
  </si>
  <si>
    <t>інформація про структуру органу, який займається обліком, орендою та продажем комунального майна</t>
  </si>
  <si>
    <t>Більш як один раз на день</t>
  </si>
  <si>
    <t>ihqpopmauir-npo-ctpyktypy-oprahy-rknn-3anmaetbcr-o6jiikom-opehdoio-ta-npodaxem-komyhajibhoro-ma</t>
  </si>
  <si>
    <t>оренда, комунальне майно, облік, продаж</t>
  </si>
  <si>
    <t>DOC</t>
  </si>
  <si>
    <t>https://data.gov.ua/dataset/ihqpopmauir-npo-ctpyktypy-oprahy-rknn-3anmaetbcr-o6jiikom-opehdoio-ta-npodaxem-komyhajibhoro-ma/resource/7a5ece7d-028f-4a76-ab94-9983a26eab17</t>
  </si>
  <si>
    <t>Гнатюк Ірина</t>
  </si>
  <si>
    <t>способи та критерії розподілу житла</t>
  </si>
  <si>
    <t>житло, розподіл житла</t>
  </si>
  <si>
    <t>https://data.gov.ua/dataset/cnoco6n-ta-kpntepii-po3nodijiy-xntjia</t>
  </si>
  <si>
    <t>cnoco6n-ta-kpntepii-po3nodijiy-xntjia</t>
  </si>
  <si>
    <t>продане майно</t>
  </si>
  <si>
    <t>продане майно територіальної громади міста Коломиї з 2011 року</t>
  </si>
  <si>
    <t>майно, прожаж, коломия</t>
  </si>
  <si>
    <t>npodahe-manho</t>
  </si>
  <si>
    <t>https://data.gov.ua/dataset/npodahe-manho</t>
  </si>
  <si>
    <t>договори по головному розпоряднику коштів 2019</t>
  </si>
  <si>
    <t>Мельничук Іванна Петрівна</t>
  </si>
  <si>
    <t>3akyttibjii-2019</t>
  </si>
  <si>
    <t>договори, Коломия, розпорядники, кошти</t>
  </si>
  <si>
    <t>договори по головному розпоряднику коштів 2019 Коломийська міська рада</t>
  </si>
  <si>
    <t>https://data.gov.ua/dataset/3akyttibjii-2019</t>
  </si>
  <si>
    <t>Гавдуник Ольга</t>
  </si>
  <si>
    <t>Структура КП "Полігон Екологія"</t>
  </si>
  <si>
    <t>Інформація про структуру КП "Полігон Екологія" Коломийська міська рада</t>
  </si>
  <si>
    <t>структура, Коломия, ПолігонЕкологія</t>
  </si>
  <si>
    <t>https://data.gov.ua/dataset/ctpyktypa-ktt-ttojiiroh-ekojiorir</t>
  </si>
  <si>
    <t>Комунальне підприємство "Полігое Екологія"</t>
  </si>
  <si>
    <t xml:space="preserve"> Магдій Любов Іванівна</t>
  </si>
  <si>
    <t>ctpyktypa-ktt-ttojiiroh-ekojiorir</t>
  </si>
  <si>
    <t>Річний план закупівель на 2020 рік</t>
  </si>
  <si>
    <t>Річний план закупівель управління культури Коломийської міської ради на 2020 рік</t>
  </si>
  <si>
    <t>закупівлі, культура</t>
  </si>
  <si>
    <t>pihhnn-njiah-3akynibejib-ha-2020-pik</t>
  </si>
  <si>
    <t>https://data.gov.ua/dataset/pihhnn-njiah-3akynibejib-ha-2020-pik</t>
  </si>
  <si>
    <t>Мандрусяк Уляна Іванівна</t>
  </si>
  <si>
    <t>Річний план закупівель на 2019 рік Департамент соціальної політики</t>
  </si>
  <si>
    <t>закупівлі, соціальна політика, 2019 рік</t>
  </si>
  <si>
    <t>njiah-3akynibejib-ha-2019-pik</t>
  </si>
  <si>
    <t>https://data.gov.ua/dataset/njiah-3akynibejib-ha-2019-pik</t>
  </si>
  <si>
    <t xml:space="preserve"> Штурмак Олексій Олександрович</t>
  </si>
  <si>
    <t>Річний план закупівель на 2019 рік</t>
  </si>
  <si>
    <t>Річний план закупівель управління комунального господарства на 2019 рік</t>
  </si>
  <si>
    <t>закупівлі, комунальне господарство, 2019 рік</t>
  </si>
  <si>
    <t>https://data.gov.ua/dataset/pihhnn-njiah-3akynibejib-ukg-ha-2019-pik</t>
  </si>
  <si>
    <t xml:space="preserve"> Лесних Галина Іванівна</t>
  </si>
  <si>
    <t>pihhnn-njiah-3akynibejib-ukg-ha-2019-pik</t>
  </si>
  <si>
    <t>Річний план закупівель на 2018 рік Відділу молоді та спорту Коломийської міської ради</t>
  </si>
  <si>
    <t>закупівлі,молодь, спорт, 2018 рік</t>
  </si>
  <si>
    <t>https://data.gov.ua/dataset/f8052d58-ae3b-4e1a-ac5c-1aba4a72d811</t>
  </si>
  <si>
    <t>Колесник Володимир Любомирович</t>
  </si>
  <si>
    <t>f8052d58-ae3b-4e1a-ac5c-1aba4a72d811</t>
  </si>
  <si>
    <t>Рєстр договорів за 2018р.</t>
  </si>
  <si>
    <t>Рєстр договорів за 2018р. Комплексна дитячо-юнацька спортивна школа м. Коломиї</t>
  </si>
  <si>
    <t>договори, спорт, 2018 рік</t>
  </si>
  <si>
    <t>https://data.gov.ua/dataset/pectp-dorobopib-3a-2018p</t>
  </si>
  <si>
    <t>Комплексна дитячо-юнацька спортивна школа м. Коломиї</t>
  </si>
  <si>
    <t>Андрій Лабачук</t>
  </si>
  <si>
    <t>pectp-dorobopib-3a-2018p</t>
  </si>
  <si>
    <t>Реєстр укладених договорів за 2018 рік</t>
  </si>
  <si>
    <t>Реєстр укладених договорів за 2018 рік управління комунального господарства</t>
  </si>
  <si>
    <t xml:space="preserve"> Кощинець Наталія Миронівна</t>
  </si>
  <si>
    <t>https://data.gov.ua/dataset/peectp-ykjiadehnx-dorobopib-3a-2018-pik</t>
  </si>
  <si>
    <t>peectp-ykjiadehnx-dorobopib-3a-2018-pik</t>
  </si>
  <si>
    <t>Реєстр наборів відкритих даних, які оприлюднюються управлінням культури</t>
  </si>
  <si>
    <t>Набір містить реєстр наборів даних, що перебувають у володінні управління культури Коломийської міської ради. Для кожного набору вказаний ідентифікаційний номер, назва, формати ресурсів, гіперпосилання на сторінку набору та інші метадані.</t>
  </si>
  <si>
    <t>договори,комунальне господарство, 2018 рік</t>
  </si>
  <si>
    <t>реєстр, набори, дані</t>
  </si>
  <si>
    <t>https://data.gov.ua/dataset/peectp-ha6opib-bidkpntnx-dahnx-rki-onpnjiiodhioiotbcr-ynpabjiihhrm-kyjibtypn</t>
  </si>
  <si>
    <t xml:space="preserve"> Склепович Ірина Олександрівна</t>
  </si>
  <si>
    <t>Реєстр договорів, департамент соціальної політики за 2018 рік</t>
  </si>
  <si>
    <t>Реєстр договорів, укладених департаментом соціальної політики Коломийської міської ради за 2018 рік</t>
  </si>
  <si>
    <t>реєстр, договори, соціальна політика, Коломия</t>
  </si>
  <si>
    <t>https://data.gov.ua/dataset/peectp-dorobopib-denaptameht-couiajibhoi-nojiitnkn-3a-2018-pik</t>
  </si>
  <si>
    <t>peectp-dorobopib-denaptameht-couiajibhoi-nojiitnkn-3a-2018-pik</t>
  </si>
  <si>
    <t>peectp-ha6opib-bidkpntnx-dahnx-rki-onpnjiiodhioiotbcr-ynpabjiihhrm-kyjibtypn</t>
  </si>
  <si>
    <t>Реєстр договорів по КП "Полігон Екологія" за 2019 рік, вартість яких становить до 50 тис.грн</t>
  </si>
  <si>
    <t>реєстр, договори, комунальне господарство, Коломия</t>
  </si>
  <si>
    <t>peectp-dorobopib-no-ktt-ttojiiroh-ekojiorir-3a-2019-pik-baptictb-rknx-ctahobntb-do-50-tnc-rph</t>
  </si>
  <si>
    <t>Комінальне підприємство "Полігон Екологія"</t>
  </si>
  <si>
    <t>https://data.gov.ua/dataset/peectp-dorobopib-no-ktt-ttojiiroh-ekojiorir-3a-2019-pik-baptictb-rknx-ctahobntb-do-50-tnc-rph</t>
  </si>
  <si>
    <t>Реєстр договорів по КП "Коломийський центральний продовольчий ринок" за 2019р. до 50 тис.</t>
  </si>
  <si>
    <t>peectp-dorobopib-no-ktt-kojiomnncbknn-uehtpajibhnn-npodobojibhnn-pnhok-3a-2019p-do-50-tnc</t>
  </si>
  <si>
    <t>Риндич Анна Василівна</t>
  </si>
  <si>
    <t>Комунальне підприємство "Коломийський центральний продовольчий ринок"</t>
  </si>
  <si>
    <t>https://data.gov.ua/dataset/peectp-dorobopib-no-ktt-kojiomnncbknn-uehtpajibhnn-npodobojibhnn-pnhok-3a-2019p-do-50-tnc</t>
  </si>
  <si>
    <t>Реєстр договорів по КП "Коломийський центральний продовольчий ринок" за 2018р.від 50 тис.</t>
  </si>
  <si>
    <t>peectp-dorobopib-no-ktt-kojiomnncbknn-uehtpajibhnn-npodobojibhnn-pnhok-3a-2018p-bid-50-tnc</t>
  </si>
  <si>
    <t>https://data.gov.ua/dataset/peectp-dorobopib-no-ktt-kojiomnncbknn-uehtpajibhnn-npodobojibhnn-pnhok-3a-2018p-bid-50-tnc</t>
  </si>
  <si>
    <t>Реєстр договорів по КП "Коломийський центральний продовольчий ринок" за 2018р. до 50 тис.</t>
  </si>
  <si>
    <t>peectp-dorobopib-no-ktt-kojiomnncbknn-uehtpajibhnn-npodobojibhnn-pnhok-3a-2018p-do-50-tnc</t>
  </si>
  <si>
    <t>Реєстр договорів по КП "Коломийський центральний продовольчий ринок" за 2017р. до 50 тис.</t>
  </si>
  <si>
    <t>peectp-dorobopib-no-ktt-kojiomnncbknn-uehtpajibhnn-npodobojibhnn-pnhok-3a-2017p-do-50-tnc</t>
  </si>
  <si>
    <t>https://data.gov.ua/dataset/peectp-dorobopib-no-ktt-kojiomnncbknn-uehtpajibhnn-npodobojibhnn-pnhok-3a-2017p-do-50-tnc</t>
  </si>
  <si>
    <t>https://data.gov.ua/dataset/peectp-dorobopib-no-ktt-kojiomnncbknn-uehtpajibhnn-npodobojibhnn-pnhok-3a-2018p-do-50-tnc</t>
  </si>
  <si>
    <t>Реєстр договорів по КП "Коломийський центральний продовольчий ринок за 2017р.від 50 тис.</t>
  </si>
  <si>
    <t>реєстр, договори, комунальне господарство, Коломия, ринок</t>
  </si>
  <si>
    <t>https://data.gov.ua/dataset/peectp-dorobopib-no-ktt-kojiomnncbknn-uehtpajibhnn-npodobojibhnn-pnhok-3a-2017p-bid-50-tnc</t>
  </si>
  <si>
    <t>peectp-dorobopib-no-ktt-kojiomnncbknn-uehtpajibhnn-npodobojibhnn-pnhok-3a-2017p-bid-50-tnc</t>
  </si>
  <si>
    <t>Реєстр договорів за 2019р. на суму до 50 000 грн.</t>
  </si>
  <si>
    <t>Реєстр договорів за 2019р. на суму до 50 000 грн. Коломийська міська рада</t>
  </si>
  <si>
    <t>https://data.gov.ua/dataset/peectp-dorobopib-3a-2019p-ha-cymy-do-50-000-rph</t>
  </si>
  <si>
    <t>Яремчук О.Р.</t>
  </si>
  <si>
    <t>peectp-dorobopib-3a-2019p-ha-cymy-do-50-000-rph</t>
  </si>
  <si>
    <t>реєстр, договори, Коломия,міська рада</t>
  </si>
  <si>
    <t>Реєстр договорів за 2019р. на суму від 50 000 грн. до 1 000 000 грн</t>
  </si>
  <si>
    <t>peectp-dorobopib-3a-2019p-ha-cymy-bid-50-000-rph-do-1-000-000-rph</t>
  </si>
  <si>
    <t>Реєстр договорів за 2018р. на суму понад 1 000 000 грн.</t>
  </si>
  <si>
    <t>https://data.gov.ua/dataset/peectp-dorobopib-3a-2018p-ha-cymy-nohad-1-000-000-rph</t>
  </si>
  <si>
    <t>peectp-dorobopib-3a-2018p-ha-cymy-nohad-1-000-000-rph</t>
  </si>
  <si>
    <t>https://data.gov.ua/dataset/peectp-dorobopib-3a-2019p-ha-cymy-bid-50-000-rph-do-1-000-000-rph</t>
  </si>
  <si>
    <t>Реєстр договорів за 2017р. на суму до 50 000 грн.
Коломийська міська рада</t>
  </si>
  <si>
    <t>peectp-dorobopib-3a-2017p-ha-cymy-do-50-tnc-rph</t>
  </si>
  <si>
    <t>https://data.gov.ua/dataset/peectp-dorobopib-3a-2017p-ha-cymy-do-50-tnc-rph</t>
  </si>
  <si>
    <t>Реєстр договорів головного розпорядника, Фінансового управління міської ради за 2017 рік</t>
  </si>
  <si>
    <t>реєстр, договори, Коломия,міська рада, фінанси</t>
  </si>
  <si>
    <t>peectp-dorobopib-rojiobhoro-po3noprdhnka-oihahcoboro-ynpabjiihhr-micbkoi-padn-3a-2017-pik</t>
  </si>
  <si>
    <t>https://data.gov.ua/dataset/peectp-dorobopib-rojiobhoro-po3noprdhnka-oihahcoboro-ynpabjiihhr-micbkoi-padn-3a-2017-pik</t>
  </si>
  <si>
    <t>Сопко Надія Іванівна</t>
  </si>
  <si>
    <t>Річний план закупівель на 2019 рік КП "Полігон Екологія"</t>
  </si>
  <si>
    <t>Коміунальне підприємство "Полігон Екологія"</t>
  </si>
  <si>
    <t>https://data.gov.ua/dataset/pihhi-ttjiahn-2019</t>
  </si>
  <si>
    <t>закупівлі, 2019, план</t>
  </si>
  <si>
    <t>pihhi-ttjiahn-2019</t>
  </si>
  <si>
    <t>Перелік послуг Коломийської міської ради</t>
  </si>
  <si>
    <t>Перелік послуг Коломийської міської ради, які надаються через управління надання адміністративних послуг Коломийської міської ради</t>
  </si>
  <si>
    <t>ЦНАП, послуги, Коломия</t>
  </si>
  <si>
    <t>https://data.gov.ua/dataset/6c2ee485-9074-48ae-ae95-9fbf01909214</t>
  </si>
  <si>
    <t>6c2ee485-9074-48ae-ae95-9fbf01909214</t>
  </si>
  <si>
    <t xml:space="preserve"> Андрусяк Микола Михайлович</t>
  </si>
  <si>
    <t>02006248@mail.gov.ua</t>
  </si>
  <si>
    <t>Перелік об`єктів комунальної власності Коломийської міської ради, що передані в оренду</t>
  </si>
  <si>
    <t>майно, оренда, комунальна власність, перелік</t>
  </si>
  <si>
    <t>https://data.gov.ua/dataset/ttepejiik-o6-ektib-komyhajibhoi-bjiachocti-kojiomnncbkoi-micbkoi-padn-wo-nepedahi-b-opehdy</t>
  </si>
  <si>
    <t>Гутовська Галина Іванівна</t>
  </si>
  <si>
    <t>ttepejiik-o6-ektib-komyhajibhoi-bjiachocti-kojiomnncbkoi-micbkoi-padn-wo-nepedahi-b-opehdy</t>
  </si>
  <si>
    <t>Перелік майна підприємств, установ, організацій, які належать до комунальної власності міста Коломиї (2019 рік)</t>
  </si>
  <si>
    <t>майно, комунальна власність, перелік</t>
  </si>
  <si>
    <t>https://data.gov.ua/dataset/ttepejiik-manha-nidnpnemctb-yctahob-oprahi3auin-2019-pik</t>
  </si>
  <si>
    <t>ttepejiik-manha-nidnpnemctb-yctahob-oprahi3auin-2019-pik</t>
  </si>
  <si>
    <t>kom_vlasist</t>
  </si>
  <si>
    <t>https://data.gov.ua/dataset/kom_vlasist</t>
  </si>
  <si>
    <t xml:space="preserve"> Гутовська Галина Іванівна</t>
  </si>
  <si>
    <t>Перелік усіх об'єктів комунальної власності Коломийської міської ради</t>
  </si>
  <si>
    <t>Перелік об’єктів комунальної власності територіальної громади, що передані в оренду</t>
  </si>
  <si>
    <t>Звіт про використання бюджетних коштів за 2018 рік</t>
  </si>
  <si>
    <t>кошти, бюджет, звіт, використання, комунальне господарство</t>
  </si>
  <si>
    <t>https://data.gov.ua/dataset/3bit-npo-bnkopnctahhr-6iodxethnx-kowtib-3a-2018-pik</t>
  </si>
  <si>
    <t>3bit-npo-bnkopnctahhr-6iodxethnx-kowtib-3a-2018-pik</t>
  </si>
  <si>
    <t>poligonekol@ukr.net</t>
  </si>
  <si>
    <t>kolocsr@gmail.com</t>
  </si>
  <si>
    <t>mfu17@meta.ua</t>
  </si>
  <si>
    <t>Загальна інформація про Департамент соціальної політики</t>
  </si>
  <si>
    <t>3arajibha-ihqpopmauqpr-npo-denaptameht-couiajibhoi-nojiitnkn</t>
  </si>
  <si>
    <t>Адреса, телефони, електронна пошта, сайт, графік прийому, штатний розпис, структура</t>
  </si>
  <si>
    <t>https://data.gov.ua/dataset/3arajibha-ihqpopmauqpr-npo-denaptameht-couiajibhoi-nojiitnkn</t>
  </si>
  <si>
    <t>Додаток до річного плану закупівель на 2019 рік</t>
  </si>
  <si>
    <t>додаток, план, закупівлі</t>
  </si>
  <si>
    <t>dodatok-do-pihhoro-njiahy-3akynibejib-ha-2019-pik</t>
  </si>
  <si>
    <t>https://data.gov.ua/dataset/dodatok-do-pihhoro-njiahy-3akynibejib-ha-2019-pik</t>
  </si>
  <si>
    <t xml:space="preserve"> Джуравець Леся Петрівна</t>
  </si>
  <si>
    <t>Додаток до річного плану закупівель на 2019 рік відділу молоді та спорту Коломийської міської ради</t>
  </si>
  <si>
    <t>https://data.gov.ua/dataset/biodxethi-3anntn-ynpabjiihhr-kyjibtypn-ha-2020-2022-pokn</t>
  </si>
  <si>
    <t>Бюджетні запити управління культури на 2020-2022 роки</t>
  </si>
  <si>
    <t>Бюджетні запити на 2020-2022 роки по КПКВК 1010160,1011100, 1014030,1014040, 1014060, 1014081,1014082</t>
  </si>
  <si>
    <t>biodxethi-3anntn-ynpabjiihhr-kyjibtypn-ha-2020-2022-pokn</t>
  </si>
  <si>
    <t>бюджетні запити, культура, Коломия</t>
  </si>
  <si>
    <t>Бюджетні запити на 2020-2022 роки управління освіти (заклади дошкільної освіти)</t>
  </si>
  <si>
    <t>бюджетні запити, освіта, Коломия</t>
  </si>
  <si>
    <t>biodxethi-3anntn-ha-2020-2022-pokn-ynpabjiihhr-ocbitn-3do</t>
  </si>
  <si>
    <t>https://data.gov.ua/dataset/biodxethi-3anntn-ha-2020-2022-pokn-ynpabjiihhr-ocbitn-3do</t>
  </si>
  <si>
    <t>бюджетні запити, розпорядник, головний, Коломия, міська рада</t>
  </si>
  <si>
    <t>Геник Наталія Антонівна</t>
  </si>
  <si>
    <t>Бюджетні запити на 2020-2022 роки (інші освітні програми)</t>
  </si>
  <si>
    <t>бюджетні запити, освіта, Коломия, міська рада</t>
  </si>
  <si>
    <t>biodxethi-3anntn-ha-2020-2022-pokn-ihwi-ocbithi-nporpamn</t>
  </si>
  <si>
    <t>https://data.gov.ua/dataset/biodxethi-3anntn-ha-2020-2022-pokn-ihwi-ocbithi-nporpamn</t>
  </si>
  <si>
    <t>Бюджетні запити на 2020-2022 роки (інформаційно-методичний центр)</t>
  </si>
  <si>
    <t>biodxethi-3anntn-ha-2020-2022-pokn-ihqpopmauinho-metodnhhnn-uehtp</t>
  </si>
  <si>
    <t>https://data.gov.ua/dataset/biodxethi-3anntn-ha-2020-2022-pokn-ihqpopmauinho-metodnhhnn-uehtp</t>
  </si>
  <si>
    <t xml:space="preserve"> Бордун Любомир Бориславович</t>
  </si>
  <si>
    <t>Бюджетні запити на 2020-2022 роки (інклюзивно-ресурсний центр)</t>
  </si>
  <si>
    <t>https://data.gov.ua/dataset/biodxethi-3anntn-ha-2020-2022-pokn-ihkjiio3nbho-pecypchnn-uehtp</t>
  </si>
  <si>
    <t>biodxethi-3anntn-ha-2020-2022-pokn-ihkjiio3nbho-pecypchnn-uehtp</t>
  </si>
  <si>
    <t>Бюджетні запити на 2020-2022 роки (програми розвитку освіти)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</si>
  <si>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835, розпорядження міського голови "Про набори даних,</t>
  </si>
  <si>
    <t>https://data.gov.ua/dataset/biodxethi-3anntn-ha-2020-2022-pokn-nporpamn-po3bntky-ocbitn</t>
  </si>
  <si>
    <t>biodxethi-3anntn-ha-2020-2022-pokn-nporpamn-po3bntky-ocbitn</t>
  </si>
  <si>
    <t>Бюджетні запити на 2020-2022 роки (курси підвищення кваліфікації педагогічних працівників)</t>
  </si>
  <si>
    <t>https://data.gov.ua/dataset/biodxethi-3anntn-ha-2020-2022-pokn-kypcn-nidbnwehhr-kbajiiqpikauii-nedarorihhnx-npauibhnkib</t>
  </si>
  <si>
    <t>biodxethi-3anntn-ha-2020-2022-pokn-kypcn-nidbnwehhr-kbajiiqpikauii-nedarorihhnx-npauibhnkib</t>
  </si>
  <si>
    <t>Бюджетні запити на 2020-2022 роки (заклади позашкільної освіти)</t>
  </si>
  <si>
    <t>https://data.gov.ua/dataset/biodxethi-3anntn-ha-2020-2022-pokn-3akjiadib-no3awkijibhoi-ocbitn</t>
  </si>
  <si>
    <t>biodxethi-3anntn-ha-2020-2022-pokn-3akjiadib-no3awkijibhoi-ocbitn</t>
  </si>
  <si>
    <t>Бюджетні запити на 2020-2022 роки (заклади загальної середньої освіти)</t>
  </si>
  <si>
    <t>https://data.gov.ua/dataset/biodxethi-3anntn-ha-2020-2022-pokn-zzso</t>
  </si>
  <si>
    <t>Бюджетні запити на 2020-2022 роки (вечірні (змінні) школи)</t>
  </si>
  <si>
    <t>https://data.gov.ua/dataset/biodxethi-3anntn-ha-2020-2022-pokn-behiphi-3mihhi-wkojin</t>
  </si>
  <si>
    <t>biodxethi-3anntn-ha-2020-2022-pokn-behiphi-3mihhi-wkojin</t>
  </si>
  <si>
    <t>Бюджетні запити на 2020-2022 роки (апарат управління освіти)</t>
  </si>
  <si>
    <t>biodxethi-3anntn-ha-2020-2022-pokn-ynpabjiihhr-ocbitn</t>
  </si>
  <si>
    <t>https://data.gov.ua/dataset/biodxethi-3anntn-ha-2020-2022-pokn-ynpabjiihhr-ocbitn</t>
  </si>
  <si>
    <t>Бюджетні запити УКГ 2020-2022 роки</t>
  </si>
  <si>
    <t>бюджетні запити, комунальне господарство, Коломия, міська рада</t>
  </si>
  <si>
    <t>Бюджетні запити Управління комунального гсподарства Коломийської міської ради на 2020-2022 роки по КПКВК 3110160, 3116030, 3116090, 3117370, 3117670, 3117691, 3118311</t>
  </si>
  <si>
    <t>biodxethi-3anntn-ykr-2020-2022-pokn</t>
  </si>
  <si>
    <t>https://data.gov.ua/dataset/biodxethi-3anntn-ykr-2020-2022-pokn</t>
  </si>
  <si>
    <t xml:space="preserve"> Ольга Гавдуник</t>
  </si>
  <si>
    <t>Бюджетні запити 2020 Департамент соціальної політики</t>
  </si>
  <si>
    <t>бюджетні запити, соціальна політика, Коломия, міська рада</t>
  </si>
  <si>
    <t>biodxethi-3anntn-2020</t>
  </si>
  <si>
    <t>https://data.gov.ua/dataset/biodxethi-3anntn-2020</t>
  </si>
  <si>
    <t>Адміністративні дані, що збираються (обробляються) та підлягають оприлюдненню</t>
  </si>
  <si>
    <t>дані, коломия, реєстр</t>
  </si>
  <si>
    <t>admihictpatnbhi-dahi-wo-36npaiotbcr-o6po6jiriotbcr-ta-nidjirraiotb-onpnjiiodhehhio</t>
  </si>
  <si>
    <t>https://data.gov.ua/dataset/admihictpatnbhi-dahi-wo-36npaiotbcr-o6po6jiriotbcr-ta-nidjirraiotb-onpnjiiodhehhio</t>
  </si>
  <si>
    <t xml:space="preserve"> Мандрусяк Уляна Іванівна</t>
  </si>
  <si>
    <t>Інформація про системи обліку, види інформації, яка зберігається</t>
  </si>
  <si>
    <t>Інформація про системи обліку, види інформації, яка зберігається департаментом соціальної політики Коломийської міської ради</t>
  </si>
  <si>
    <t>інформація, облік, системи, коломия</t>
  </si>
  <si>
    <t>https://data.gov.ua/dataset/ihqpopmauir-npo-cnctemn-o6jiiky-bndn-ihqpopmauii-rka-36epiraetbcr</t>
  </si>
  <si>
    <t>ihqpopmauir-npo-cnctemn-o6jiiky-bndn-ihqpopmauii-rka-36epiraetbcr</t>
  </si>
  <si>
    <t>ihqpopmauir-npo-bnkopnctahhr-ny6jiihhnx-kowtib-nid-hac-6ydibhnutba-ukg</t>
  </si>
  <si>
    <t>8f7e573b-7745-4d82-a107-4da6f237ccf0</t>
  </si>
  <si>
    <t>бюджет, Коломия, міська рада</t>
  </si>
  <si>
    <t>https://kolomyya.danimist.org.ua/dataset/biodxethi-3anntn-ha-2020-2022-pokn-no-rojiobhomy-po3noprdhnky-kowtib-kojiomnncbkin-micbkin-padi/resource/e2f98077-5177-460a-b075-8daa7dc4a511</t>
  </si>
  <si>
    <t>Графік прийому лікарів</t>
  </si>
  <si>
    <t>Графік прийому лікарів Комунального некомерційного підприємства Коломийської міської ради "Коломийський міський центр первинної медико-санітарної допомоги"</t>
  </si>
  <si>
    <t>графік, прийом, лікарі, первинна допомога, Коломия</t>
  </si>
  <si>
    <t>https://kolomyya.danimist.org.ua/dataset/hrafik_likariv</t>
  </si>
  <si>
    <t>xlsx, csv</t>
  </si>
  <si>
    <t>Буртик Марія Володимирівна</t>
  </si>
  <si>
    <t>daba39a7-c945-4a11-99d1-63cfa8f768df</t>
  </si>
  <si>
    <t>https://kolomyya.danimist.org.ua</t>
  </si>
  <si>
    <t>9432ab1d-47fb-43f4-82e7-6fa16caa0453</t>
  </si>
  <si>
    <t>Інформація про проведені перевірки (акти, протоколи, приписи, постанови)</t>
  </si>
  <si>
    <t>Перелік дошкільних, середніх, позашкільних та професійно-технічних навчальних закладів управління освіти Коломийської міської ради</t>
  </si>
  <si>
    <t>Перелік розпорядників бюджетних коштів Коломийська міська рада</t>
  </si>
  <si>
    <t>68f2eb3b-94ab-46d3-bc3f-164cb1a0fea8</t>
  </si>
  <si>
    <t>https://kolomyya.danimist.org.ua/dataset/ttpejiik-po3noprdhnkib-6iodxethnx-kowtib/resource/68f2eb3b-94ab-46d3-bc3f-164cb1a0fea8</t>
  </si>
  <si>
    <t>4832d7e5-2b2c-4476-b344-44e18bf7aeb9</t>
  </si>
  <si>
    <t>https://kolomyya.danimist.org.ua/dataset/ttpo-derki-nntahhr-bnkohahhr-3akohy-ykpaihn-ttpo-doctyn-do-ny6jiihhoi-ihqpopmauii/resource/4832d7e5-2b2c-4476-b344-44e18bf7aeb9</t>
  </si>
  <si>
    <t>ad472d3d-96ae-440e-ba1b-849d79d9100d</t>
  </si>
  <si>
    <t>Бюджетна звітність за І квартал 2019 року</t>
  </si>
  <si>
    <t xml:space="preserve">81cef3b1-48eb-4acd-8767-20cba131fd9a
</t>
  </si>
  <si>
    <t>Генеральний план міста Коломиї, пояснювальна записка (2018р.)</t>
  </si>
  <si>
    <t>Результати радіаційного контролю Коломийська міська об'єднана територіальна громада</t>
  </si>
  <si>
    <t>Паспорти бюджетних програм місцевого бюджету Коломийська міська рада</t>
  </si>
  <si>
    <t>Звіти про виконання паспортів бюджетних програм місцевого бюджету Коломийська міська рада</t>
  </si>
  <si>
    <t>Актуальні списки власників/орендарів місцевих земельних ділянок Коломийська міська рада</t>
  </si>
  <si>
    <t>Відомості про лікарські засоби/препарати, придбані за бюджетні кошти, відомості про розподілення таких ліків між закладами охорони здоров’я та їх залишки в кожному з них Комунальне некомерційне підприємство Коломийської міської ради "Коломийський міський центр первинної медико-санітарної допомоги"</t>
  </si>
  <si>
    <t>Схеми планування територій громад та плани зонування територій Коломийська міська рада</t>
  </si>
  <si>
    <t>Дані про доступність будівель для осіб з інвалідністю та інших маломобільних груп населення м. Коломия</t>
  </si>
  <si>
    <t>molod-sport-kmr@ukr.net</t>
  </si>
  <si>
    <t>prodovolrynok@gmail.com</t>
  </si>
  <si>
    <t>9159733f-8a9a-40a9-a6c7-1e7eedc59aab</t>
  </si>
  <si>
    <t>cdd79744-fa86-4cf0-a911-44b56efa3155</t>
  </si>
  <si>
    <t>098b662c-f9a3-4e3b-8133-fd2a9baee350</t>
  </si>
  <si>
    <t>Дані про видані будівельні паспорти Коломийська міська рада</t>
  </si>
  <si>
    <t>Адресний реєстр Коломия</t>
  </si>
  <si>
    <t>8ddcd165-4905-47ed-b3e6-187ddfe9cc98</t>
  </si>
  <si>
    <t>https://kolomyya.danimist.org.ua/dataset/schools/resource/8ddcd165-4905-47ed-b3e6-187ddfe9cc98</t>
  </si>
  <si>
    <t>359aae70-43c4-451d-9a27-719fc290dd4a</t>
  </si>
  <si>
    <t>03b1581e-55ff-423f-a07c-870fc57913fa</t>
  </si>
  <si>
    <t>16656082-dbdc-42b4-b0b8-b9bec9753d82</t>
  </si>
  <si>
    <t>9037e075-3fc5-4b44-9825-0f4a8bc9c982</t>
  </si>
  <si>
    <t>a85bac38-5c4e-425b-bbdd-2c9c9d2e3494</t>
  </si>
  <si>
    <t>f05d9b7a-aa9f-453d-be52-1c74afc08fa3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</si>
</sst>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444444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/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center"/>
    </xf>
    <xf numFmtId="0" fontId="6" fillId="0" borderId="0" xfId="1"/>
    <xf numFmtId="0" fontId="6" fillId="0" borderId="0" xfId="1" applyAlignment="1">
      <alignment horizontal="left" vertical="top" wrapText="1"/>
    </xf>
    <xf numFmtId="0" fontId="7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kolomyya.danimist.org.ua/organization/komunalne_hospodarstvo" TargetMode="External"/><Relationship Id="rId21" Type="http://schemas.openxmlformats.org/officeDocument/2006/relationships/hyperlink" Target="mailto:tender_kolrada@ukr.net" TargetMode="External"/><Relationship Id="rId63" Type="http://schemas.openxmlformats.org/officeDocument/2006/relationships/hyperlink" Target="mailto:medcentr.kolomyia@gmail.com" TargetMode="External"/><Relationship Id="rId159" Type="http://schemas.openxmlformats.org/officeDocument/2006/relationships/hyperlink" Target="https://kolomyya.danimist.org.ua/dataset/dobidhnk-komnjiekchoi-dntrho-iohaubkoi-cnoptnbhoi-wkojin-m-kojiomni/resource/dbf998c9-4c26-4bed-a58f-83326360dbc7" TargetMode="External"/><Relationship Id="rId170" Type="http://schemas.openxmlformats.org/officeDocument/2006/relationships/hyperlink" Target="https://kolomyya.danimist.org.ua/dataset/kowtopnc-ha-2019-pik" TargetMode="External"/><Relationship Id="rId226" Type="http://schemas.openxmlformats.org/officeDocument/2006/relationships/hyperlink" Target="mailto:osvitakolomiya@gmail.com" TargetMode="External"/><Relationship Id="rId268" Type="http://schemas.openxmlformats.org/officeDocument/2006/relationships/hyperlink" Target="mailto:osvitakolomiya@gmail.com" TargetMode="External"/><Relationship Id="rId32" Type="http://schemas.openxmlformats.org/officeDocument/2006/relationships/hyperlink" Target="mailto:kolomyia_tour@i.ua" TargetMode="External"/><Relationship Id="rId74" Type="http://schemas.openxmlformats.org/officeDocument/2006/relationships/hyperlink" Target="mailto:vukm_k@ukr.net" TargetMode="External"/><Relationship Id="rId128" Type="http://schemas.openxmlformats.org/officeDocument/2006/relationships/hyperlink" Target="https://kolomyya.danimist.org.ua/organization/komunalne_hospodarstvo" TargetMode="External"/><Relationship Id="rId5" Type="http://schemas.openxmlformats.org/officeDocument/2006/relationships/hyperlink" Target="mailto:tower.ko_infpolit@ukr.net" TargetMode="External"/><Relationship Id="rId181" Type="http://schemas.openxmlformats.org/officeDocument/2006/relationships/hyperlink" Target="https://data.gov.ua/dataset/3akyttibjii-2019" TargetMode="External"/><Relationship Id="rId237" Type="http://schemas.openxmlformats.org/officeDocument/2006/relationships/hyperlink" Target="mailto:02006248@mail.gov.ua" TargetMode="External"/><Relationship Id="rId279" Type="http://schemas.openxmlformats.org/officeDocument/2006/relationships/hyperlink" Target="mailto:02006248@mail.gov.ua" TargetMode="External"/><Relationship Id="rId43" Type="http://schemas.openxmlformats.org/officeDocument/2006/relationships/hyperlink" Target="mailto:uprarchitektyru@gmail.com" TargetMode="External"/><Relationship Id="rId139" Type="http://schemas.openxmlformats.org/officeDocument/2006/relationships/hyperlink" Target="https://kolomyya.danimist.org.ua/organization/biddiji-3bephehb" TargetMode="External"/><Relationship Id="rId290" Type="http://schemas.openxmlformats.org/officeDocument/2006/relationships/hyperlink" Target="mailto:prodovolrynok@gmail.com" TargetMode="External"/><Relationship Id="rId85" Type="http://schemas.openxmlformats.org/officeDocument/2006/relationships/hyperlink" Target="https://kolomyya.danimist.org.ua/organization/architecture" TargetMode="External"/><Relationship Id="rId150" Type="http://schemas.openxmlformats.org/officeDocument/2006/relationships/hyperlink" Target="https://kolomyya.danimist.org.ua/organization/biddiji-3-nntahb-depxabhoro-apxitektypho-6ydibejibhoro-kohtpojiio" TargetMode="External"/><Relationship Id="rId192" Type="http://schemas.openxmlformats.org/officeDocument/2006/relationships/hyperlink" Target="https://data.gov.ua/dataset/peectp-ykjiadehnx-dorobopib-3a-2018-pik" TargetMode="External"/><Relationship Id="rId206" Type="http://schemas.openxmlformats.org/officeDocument/2006/relationships/hyperlink" Target="https://data.gov.ua/dataset/peectp-dorobopib-3a-2019p-ha-cymy-bid-50-000-rph-do-1-000-000-rph" TargetMode="External"/><Relationship Id="rId248" Type="http://schemas.openxmlformats.org/officeDocument/2006/relationships/hyperlink" Target="https://data.gov.ua/dataset/biodxethi-3anntn-ha-2020-2022-pokn-ihwi-ocbithi-nporpamn" TargetMode="External"/><Relationship Id="rId12" Type="http://schemas.openxmlformats.org/officeDocument/2006/relationships/hyperlink" Target="mailto:tower.ko_ekon@ukr.net" TargetMode="External"/><Relationship Id="rId33" Type="http://schemas.openxmlformats.org/officeDocument/2006/relationships/hyperlink" Target="mailto:tower.ko_invest@ukr.net" TargetMode="External"/><Relationship Id="rId108" Type="http://schemas.openxmlformats.org/officeDocument/2006/relationships/hyperlink" Target="https://kolomyya.danimist.org.ua/organization/biddiji-3-nntahb-manha-komyhajibhoi-bjiachocti" TargetMode="External"/><Relationship Id="rId129" Type="http://schemas.openxmlformats.org/officeDocument/2006/relationships/hyperlink" Target="https://kolomyya.danimist.org.ua/organization/komunalne_hospodarstvo" TargetMode="External"/><Relationship Id="rId280" Type="http://schemas.openxmlformats.org/officeDocument/2006/relationships/hyperlink" Target="mailto:molod-sport-kmr@ukr.net" TargetMode="External"/><Relationship Id="rId54" Type="http://schemas.openxmlformats.org/officeDocument/2006/relationships/hyperlink" Target="mailto:maino_kmr@ukr.net" TargetMode="External"/><Relationship Id="rId75" Type="http://schemas.openxmlformats.org/officeDocument/2006/relationships/hyperlink" Target="mailto:vukm_k@ukr.net" TargetMode="External"/><Relationship Id="rId96" Type="http://schemas.openxmlformats.org/officeDocument/2006/relationships/hyperlink" Target="https://kolomyya.danimist.org.ua/organization/kolomyia" TargetMode="External"/><Relationship Id="rId140" Type="http://schemas.openxmlformats.org/officeDocument/2006/relationships/hyperlink" Target="https://kolomyya.danimist.org.ua/organization/biddiji-3bephehb" TargetMode="External"/><Relationship Id="rId161" Type="http://schemas.openxmlformats.org/officeDocument/2006/relationships/hyperlink" Target="https://kolomyya.danimist.org.ua/dataset/3akjiadn-no3awkijibhoi-ocbitn/resource/7d8f7912-8e90-4d18-a6c3-9c574c5d2056" TargetMode="External"/><Relationship Id="rId182" Type="http://schemas.openxmlformats.org/officeDocument/2006/relationships/hyperlink" Target="mailto:tower.ko_buh@ukr.net" TargetMode="External"/><Relationship Id="rId217" Type="http://schemas.openxmlformats.org/officeDocument/2006/relationships/hyperlink" Target="mailto:maino_kmr@ukr.net" TargetMode="External"/><Relationship Id="rId6" Type="http://schemas.openxmlformats.org/officeDocument/2006/relationships/hyperlink" Target="mailto:tower.ko_sz@i.ua" TargetMode="External"/><Relationship Id="rId238" Type="http://schemas.openxmlformats.org/officeDocument/2006/relationships/hyperlink" Target="mailto:osvitakolomiya@gmail.com" TargetMode="External"/><Relationship Id="rId259" Type="http://schemas.openxmlformats.org/officeDocument/2006/relationships/hyperlink" Target="https://data.gov.ua/dataset/admihictpatnbhi-dahi-wo-36npaiotbcr-o6po6jiriotbcr-ta-nidjirraiotb-onpnjiiodhehhio" TargetMode="External"/><Relationship Id="rId23" Type="http://schemas.openxmlformats.org/officeDocument/2006/relationships/hyperlink" Target="mailto:tower.ko_buh@ukr.net" TargetMode="External"/><Relationship Id="rId119" Type="http://schemas.openxmlformats.org/officeDocument/2006/relationships/hyperlink" Target="https://kolomyya.danimist.org.ua/organization/komunalne_hospodarstvo" TargetMode="External"/><Relationship Id="rId270" Type="http://schemas.openxmlformats.org/officeDocument/2006/relationships/hyperlink" Target="mailto:osvitakolomiya@gmail.com" TargetMode="External"/><Relationship Id="rId291" Type="http://schemas.openxmlformats.org/officeDocument/2006/relationships/hyperlink" Target="mailto:prodovolrynok@gmail.com" TargetMode="External"/><Relationship Id="rId44" Type="http://schemas.openxmlformats.org/officeDocument/2006/relationships/hyperlink" Target="mailto:uprarchitektyru@gmail.com" TargetMode="External"/><Relationship Id="rId65" Type="http://schemas.openxmlformats.org/officeDocument/2006/relationships/hyperlink" Target="mailto:vukm_k@ukr.net" TargetMode="External"/><Relationship Id="rId86" Type="http://schemas.openxmlformats.org/officeDocument/2006/relationships/hyperlink" Target="https://kolomyya.danimist.org.ua/organization/architecture" TargetMode="External"/><Relationship Id="rId130" Type="http://schemas.openxmlformats.org/officeDocument/2006/relationships/hyperlink" Target="https://kolomyya.danimist.org.ua/organization/komunalne_hospodarstvo" TargetMode="External"/><Relationship Id="rId151" Type="http://schemas.openxmlformats.org/officeDocument/2006/relationships/hyperlink" Target="mailto:cnap_kol@ukr.net" TargetMode="External"/><Relationship Id="rId172" Type="http://schemas.openxmlformats.org/officeDocument/2006/relationships/hyperlink" Target="mailto:kolomyavoda@meta.ua" TargetMode="External"/><Relationship Id="rId193" Type="http://schemas.openxmlformats.org/officeDocument/2006/relationships/hyperlink" Target="mailto:vukm_k@ukr.net" TargetMode="External"/><Relationship Id="rId207" Type="http://schemas.openxmlformats.org/officeDocument/2006/relationships/hyperlink" Target="https://data.gov.ua/dataset/peectp-dorobopib-3a-2017p-ha-cymy-do-50-tnc-rph" TargetMode="External"/><Relationship Id="rId228" Type="http://schemas.openxmlformats.org/officeDocument/2006/relationships/hyperlink" Target="mailto:osvitakolomiya@gmail.com" TargetMode="External"/><Relationship Id="rId249" Type="http://schemas.openxmlformats.org/officeDocument/2006/relationships/hyperlink" Target="https://data.gov.ua/dataset/biodxethi-3anntn-ha-2020-2022-pokn-ihqpopmauinho-metodnhhnn-uehtp" TargetMode="External"/><Relationship Id="rId13" Type="http://schemas.openxmlformats.org/officeDocument/2006/relationships/hyperlink" Target="mailto:tower.ko_ekon@ukr.net" TargetMode="External"/><Relationship Id="rId109" Type="http://schemas.openxmlformats.org/officeDocument/2006/relationships/hyperlink" Target="https://kolomyya.danimist.org.ua/organization/biddiji-3-nntahb-manha-komyhajibhoi-bjiachocti" TargetMode="External"/><Relationship Id="rId260" Type="http://schemas.openxmlformats.org/officeDocument/2006/relationships/hyperlink" Target="mailto:02006248@mail.gov.ua" TargetMode="External"/><Relationship Id="rId281" Type="http://schemas.openxmlformats.org/officeDocument/2006/relationships/hyperlink" Target="mailto:molod-sport-kmr@ukr.net" TargetMode="External"/><Relationship Id="rId34" Type="http://schemas.openxmlformats.org/officeDocument/2006/relationships/hyperlink" Target="mailto:tower.ko_invest@ukr.net" TargetMode="External"/><Relationship Id="rId55" Type="http://schemas.openxmlformats.org/officeDocument/2006/relationships/hyperlink" Target="mailto:maino_kmr@ukr.net" TargetMode="External"/><Relationship Id="rId76" Type="http://schemas.openxmlformats.org/officeDocument/2006/relationships/hyperlink" Target="mailto:vukm_k@ukr.net" TargetMode="External"/><Relationship Id="rId97" Type="http://schemas.openxmlformats.org/officeDocument/2006/relationships/hyperlink" Target="https://kolomyya.danimist.org.ua/organization/kolomyia" TargetMode="External"/><Relationship Id="rId120" Type="http://schemas.openxmlformats.org/officeDocument/2006/relationships/hyperlink" Target="https://kolomyya.danimist.org.ua/organization/komunalne_hospodarstvo" TargetMode="External"/><Relationship Id="rId141" Type="http://schemas.openxmlformats.org/officeDocument/2006/relationships/hyperlink" Target="https://kolomyya.danimist.org.ua/organization/biddiji-3emejibhnx-bidhocnh" TargetMode="External"/><Relationship Id="rId7" Type="http://schemas.openxmlformats.org/officeDocument/2006/relationships/hyperlink" Target="mailto:tower.ko_sz@i.ua" TargetMode="External"/><Relationship Id="rId162" Type="http://schemas.openxmlformats.org/officeDocument/2006/relationships/hyperlink" Target="https://kolomyya.danimist.org.ua/dataset/informazia-pro-organizacijnu-strukturu-upravlinnia-osvity/resource/f98efc8c-52cf-410e-b11d-c48e49a79b93" TargetMode="External"/><Relationship Id="rId183" Type="http://schemas.openxmlformats.org/officeDocument/2006/relationships/hyperlink" Target="https://data.gov.ua/dataset/tntyjibhi-cnnckn-ukg" TargetMode="External"/><Relationship Id="rId218" Type="http://schemas.openxmlformats.org/officeDocument/2006/relationships/hyperlink" Target="https://data.gov.ua/dataset/3bit-npo-bnkopnctahhr-6iodxethnx-kowtib-3a-2018-pik" TargetMode="External"/><Relationship Id="rId239" Type="http://schemas.openxmlformats.org/officeDocument/2006/relationships/hyperlink" Target="mailto:mfu17@meta.ua" TargetMode="External"/><Relationship Id="rId250" Type="http://schemas.openxmlformats.org/officeDocument/2006/relationships/hyperlink" Target="https://data.gov.ua/dataset/biodxethi-3anntn-ha-2020-2022-pokn-ihkjiio3nbho-pecypchnn-uehtp" TargetMode="External"/><Relationship Id="rId271" Type="http://schemas.openxmlformats.org/officeDocument/2006/relationships/hyperlink" Target="mailto:osvitakolomiya@gmail.com" TargetMode="External"/><Relationship Id="rId292" Type="http://schemas.openxmlformats.org/officeDocument/2006/relationships/hyperlink" Target="https://kolomyya.danimist.org.ua/dataset/schools/resource/8ddcd165-4905-47ed-b3e6-187ddfe9cc98" TargetMode="External"/><Relationship Id="rId24" Type="http://schemas.openxmlformats.org/officeDocument/2006/relationships/hyperlink" Target="mailto:tower.ko_buh@ukr.net" TargetMode="External"/><Relationship Id="rId45" Type="http://schemas.openxmlformats.org/officeDocument/2006/relationships/hyperlink" Target="mailto:tower.ko_ns@ukr.net" TargetMode="External"/><Relationship Id="rId66" Type="http://schemas.openxmlformats.org/officeDocument/2006/relationships/hyperlink" Target="mailto:vukm_k@ukr.net" TargetMode="External"/><Relationship Id="rId87" Type="http://schemas.openxmlformats.org/officeDocument/2006/relationships/hyperlink" Target="https://kolomyya.danimist.org.ua/organization/architecture" TargetMode="External"/><Relationship Id="rId110" Type="http://schemas.openxmlformats.org/officeDocument/2006/relationships/hyperlink" Target="https://kolomyya.danimist.org.ua/organization/denaptameht-couiajibhoi-nojiitnkn" TargetMode="External"/><Relationship Id="rId131" Type="http://schemas.openxmlformats.org/officeDocument/2006/relationships/hyperlink" Target="https://kolomyya.danimist.org.ua/organization/education_department" TargetMode="External"/><Relationship Id="rId152" Type="http://schemas.openxmlformats.org/officeDocument/2006/relationships/hyperlink" Target="mailto:vukm_k@ukr.net" TargetMode="External"/><Relationship Id="rId173" Type="http://schemas.openxmlformats.org/officeDocument/2006/relationships/hyperlink" Target="https://kolomyya.danimist.org.ua/dataset/ckjiad-rpomadcbkoi-komicii-3-xntjiobnx-nntahb" TargetMode="External"/><Relationship Id="rId194" Type="http://schemas.openxmlformats.org/officeDocument/2006/relationships/hyperlink" Target="https://data.gov.ua/dataset/peectp-ha6opib-bidkpntnx-dahnx-rki-onpnjiiodhioiotbcr-ynpabjiihhrm-kyjibtypn" TargetMode="External"/><Relationship Id="rId208" Type="http://schemas.openxmlformats.org/officeDocument/2006/relationships/hyperlink" Target="https://data.gov.ua/dataset/peectp-dorobopib-rojiobhoro-po3noprdhnka-oihahcoboro-ynpabjiihhr-micbkoi-padn-3a-2017-pik" TargetMode="External"/><Relationship Id="rId229" Type="http://schemas.openxmlformats.org/officeDocument/2006/relationships/hyperlink" Target="mailto:osvitakolomiya@gmail.com" TargetMode="External"/><Relationship Id="rId240" Type="http://schemas.openxmlformats.org/officeDocument/2006/relationships/hyperlink" Target="https://data.gov.ua/dataset/3arajibha-ihqpopmauqpr-npo-denaptameht-couiajibhoi-nojiitnkn" TargetMode="External"/><Relationship Id="rId261" Type="http://schemas.openxmlformats.org/officeDocument/2006/relationships/hyperlink" Target="https://data.gov.ua/dataset/ihqpopmauir-npo-cnctemn-o6jiiky-bndn-ihqpopmauii-rka-36epiraetbcr" TargetMode="External"/><Relationship Id="rId14" Type="http://schemas.openxmlformats.org/officeDocument/2006/relationships/hyperlink" Target="mailto:tower.ko_ekon@ukr.net" TargetMode="External"/><Relationship Id="rId35" Type="http://schemas.openxmlformats.org/officeDocument/2006/relationships/hyperlink" Target="mailto:uprarchitektyru@gmail.com" TargetMode="External"/><Relationship Id="rId56" Type="http://schemas.openxmlformats.org/officeDocument/2006/relationships/hyperlink" Target="mailto:dspkomr@gmail.com" TargetMode="External"/><Relationship Id="rId77" Type="http://schemas.openxmlformats.org/officeDocument/2006/relationships/hyperlink" Target="mailto:vukm_k@ukr.net" TargetMode="External"/><Relationship Id="rId100" Type="http://schemas.openxmlformats.org/officeDocument/2006/relationships/hyperlink" Target="https://kolomyya.danimist.org.ua/organization/kolomyia" TargetMode="External"/><Relationship Id="rId282" Type="http://schemas.openxmlformats.org/officeDocument/2006/relationships/hyperlink" Target="mailto:vukm_k@ukr.net" TargetMode="External"/><Relationship Id="rId8" Type="http://schemas.openxmlformats.org/officeDocument/2006/relationships/hyperlink" Target="mailto:tower.ko_ekon@ukr.net" TargetMode="External"/><Relationship Id="rId98" Type="http://schemas.openxmlformats.org/officeDocument/2006/relationships/hyperlink" Target="https://kolomyya.danimist.org.ua/organization/kolomyia" TargetMode="External"/><Relationship Id="rId121" Type="http://schemas.openxmlformats.org/officeDocument/2006/relationships/hyperlink" Target="https://kolomyya.danimist.org.ua/organization/komunalne_hospodarstvo" TargetMode="External"/><Relationship Id="rId142" Type="http://schemas.openxmlformats.org/officeDocument/2006/relationships/hyperlink" Target="https://kolomyya.danimist.org.ua/organization/biddiji-3emejibhnx-bidhocnh" TargetMode="External"/><Relationship Id="rId163" Type="http://schemas.openxmlformats.org/officeDocument/2006/relationships/hyperlink" Target="https://kolomyya.danimist.org.ua/dataset/dobidhnk-3akjiadib-dowkijibhoi-ocbitn/resource/12fb04fc-6fde-424c-a7ed-2dc0f2d6a9b6" TargetMode="External"/><Relationship Id="rId184" Type="http://schemas.openxmlformats.org/officeDocument/2006/relationships/hyperlink" Target="https://data.gov.ua/dataset/ctpyktypa-ktt-ttojiiroh-ekojiorir" TargetMode="External"/><Relationship Id="rId219" Type="http://schemas.openxmlformats.org/officeDocument/2006/relationships/hyperlink" Target="mailto:vukm_k@ukr.net" TargetMode="External"/><Relationship Id="rId230" Type="http://schemas.openxmlformats.org/officeDocument/2006/relationships/hyperlink" Target="mailto:kadru_kmr@i.ua" TargetMode="External"/><Relationship Id="rId251" Type="http://schemas.openxmlformats.org/officeDocument/2006/relationships/hyperlink" Target="https://data.gov.ua/dataset/biodxethi-3anntn-ha-2020-2022-pokn-nporpamn-po3bntky-ocbitn" TargetMode="External"/><Relationship Id="rId25" Type="http://schemas.openxmlformats.org/officeDocument/2006/relationships/hyperlink" Target="mailto:tower.ko_org@ukr.net" TargetMode="External"/><Relationship Id="rId46" Type="http://schemas.openxmlformats.org/officeDocument/2006/relationships/hyperlink" Target="mailto:vzvokm_mr@ukr.net" TargetMode="External"/><Relationship Id="rId67" Type="http://schemas.openxmlformats.org/officeDocument/2006/relationships/hyperlink" Target="mailto:vukm_k@ukr.net" TargetMode="External"/><Relationship Id="rId272" Type="http://schemas.openxmlformats.org/officeDocument/2006/relationships/hyperlink" Target="mailto:osvitakolomiya@gmail.com" TargetMode="External"/><Relationship Id="rId293" Type="http://schemas.openxmlformats.org/officeDocument/2006/relationships/printerSettings" Target="../printerSettings/printerSettings1.bin"/><Relationship Id="rId88" Type="http://schemas.openxmlformats.org/officeDocument/2006/relationships/hyperlink" Target="https://kolomyya.danimist.org.ua/organization/architecture" TargetMode="External"/><Relationship Id="rId111" Type="http://schemas.openxmlformats.org/officeDocument/2006/relationships/hyperlink" Target="https://kolomyya.danimist.org.ua/organization/medycyna" TargetMode="External"/><Relationship Id="rId132" Type="http://schemas.openxmlformats.org/officeDocument/2006/relationships/hyperlink" Target="https://kolomyya.danimist.org.ua/organization/education_department" TargetMode="External"/><Relationship Id="rId153" Type="http://schemas.openxmlformats.org/officeDocument/2006/relationships/hyperlink" Target="https://kolomyya.danimist.org.ua/dataset/xyphaji-peectpauii-tnmhacobnx-cnopyd-ta-nacnoptib-npnb-r3kn" TargetMode="External"/><Relationship Id="rId174" Type="http://schemas.openxmlformats.org/officeDocument/2006/relationships/hyperlink" Target="mailto:maino_kmr@ukr.net" TargetMode="External"/><Relationship Id="rId195" Type="http://schemas.openxmlformats.org/officeDocument/2006/relationships/hyperlink" Target="https://data.gov.ua/dataset/peectp-dorobopib-denaptameht-couiajibhoi-nojiitnkn-3a-2018-pik" TargetMode="External"/><Relationship Id="rId209" Type="http://schemas.openxmlformats.org/officeDocument/2006/relationships/hyperlink" Target="https://data.gov.ua/dataset/pihhi-ttjiahn-2019" TargetMode="External"/><Relationship Id="rId220" Type="http://schemas.openxmlformats.org/officeDocument/2006/relationships/hyperlink" Target="mailto:poligonekol@ukr.net" TargetMode="External"/><Relationship Id="rId241" Type="http://schemas.openxmlformats.org/officeDocument/2006/relationships/hyperlink" Target="mailto:dspkomr@gmail.com" TargetMode="External"/><Relationship Id="rId15" Type="http://schemas.openxmlformats.org/officeDocument/2006/relationships/hyperlink" Target="mailto:tower.ko_ekon@ukr.net" TargetMode="External"/><Relationship Id="rId36" Type="http://schemas.openxmlformats.org/officeDocument/2006/relationships/hyperlink" Target="mailto:uprarchitektyru@gmail.com" TargetMode="External"/><Relationship Id="rId57" Type="http://schemas.openxmlformats.org/officeDocument/2006/relationships/hyperlink" Target="mailto:kadru_kmr@i.ua" TargetMode="External"/><Relationship Id="rId262" Type="http://schemas.openxmlformats.org/officeDocument/2006/relationships/hyperlink" Target="mailto:dspkomr@gmail.com" TargetMode="External"/><Relationship Id="rId283" Type="http://schemas.openxmlformats.org/officeDocument/2006/relationships/hyperlink" Target="mailto:dspkomr@gmail.com" TargetMode="External"/><Relationship Id="rId78" Type="http://schemas.openxmlformats.org/officeDocument/2006/relationships/hyperlink" Target="mailto:vukm_k@ukr.net" TargetMode="External"/><Relationship Id="rId99" Type="http://schemas.openxmlformats.org/officeDocument/2006/relationships/hyperlink" Target="https://kolomyya.danimist.org.ua/organization/kolomyia" TargetMode="External"/><Relationship Id="rId101" Type="http://schemas.openxmlformats.org/officeDocument/2006/relationships/hyperlink" Target="https://kolomyya.danimist.org.ua/organization/kolomyia" TargetMode="External"/><Relationship Id="rId122" Type="http://schemas.openxmlformats.org/officeDocument/2006/relationships/hyperlink" Target="https://kolomyya.danimist.org.ua/organization/komunalne_hospodarstvo" TargetMode="External"/><Relationship Id="rId143" Type="http://schemas.openxmlformats.org/officeDocument/2006/relationships/hyperlink" Target="https://kolomyya.danimist.org.ua/organization/biddiji-3emejibhnx-bidhocnh" TargetMode="External"/><Relationship Id="rId164" Type="http://schemas.openxmlformats.org/officeDocument/2006/relationships/hyperlink" Target="https://kolomyya.danimist.org.ua/dataset/dobidhnk-3akjiadib-3arajibhoi-cepedhboi-ocbitn" TargetMode="External"/><Relationship Id="rId185" Type="http://schemas.openxmlformats.org/officeDocument/2006/relationships/hyperlink" Target="https://data.gov.ua/dataset/pihhnn-njiah-3akynibejib-ha-2020-pik" TargetMode="External"/><Relationship Id="rId9" Type="http://schemas.openxmlformats.org/officeDocument/2006/relationships/hyperlink" Target="mailto:tower.ko_ekon@ukr.net" TargetMode="External"/><Relationship Id="rId210" Type="http://schemas.openxmlformats.org/officeDocument/2006/relationships/hyperlink" Target="https://data.gov.ua/dataset/6c2ee485-9074-48ae-ae95-9fbf01909214" TargetMode="External"/><Relationship Id="rId26" Type="http://schemas.openxmlformats.org/officeDocument/2006/relationships/hyperlink" Target="mailto:tower.ko_org@ukr.net" TargetMode="External"/><Relationship Id="rId231" Type="http://schemas.openxmlformats.org/officeDocument/2006/relationships/hyperlink" Target="mailto:kolocsr@gmail.com" TargetMode="External"/><Relationship Id="rId252" Type="http://schemas.openxmlformats.org/officeDocument/2006/relationships/hyperlink" Target="https://data.gov.ua/dataset/biodxethi-3anntn-ha-2020-2022-pokn-kypcn-nidbnwehhr-kbajiiqpikauii-nedarorihhnx-npauibhnkib" TargetMode="External"/><Relationship Id="rId273" Type="http://schemas.openxmlformats.org/officeDocument/2006/relationships/hyperlink" Target="mailto:osvitakolomiya@gmail.com" TargetMode="External"/><Relationship Id="rId47" Type="http://schemas.openxmlformats.org/officeDocument/2006/relationships/hyperlink" Target="mailto:vzvokm_mr@ukr.net" TargetMode="External"/><Relationship Id="rId68" Type="http://schemas.openxmlformats.org/officeDocument/2006/relationships/hyperlink" Target="mailto:vukm_k@ukr.net" TargetMode="External"/><Relationship Id="rId89" Type="http://schemas.openxmlformats.org/officeDocument/2006/relationships/hyperlink" Target="https://kolomyya.danimist.org.ua/organization/architecture" TargetMode="External"/><Relationship Id="rId112" Type="http://schemas.openxmlformats.org/officeDocument/2006/relationships/hyperlink" Target="https://kolomyya.danimist.org.ua/organization/medycyna" TargetMode="External"/><Relationship Id="rId133" Type="http://schemas.openxmlformats.org/officeDocument/2006/relationships/hyperlink" Target="https://kolomyya.danimist.org.ua/organization/education_department" TargetMode="External"/><Relationship Id="rId154" Type="http://schemas.openxmlformats.org/officeDocument/2006/relationships/hyperlink" Target="mailto:uprarchitektyru@gmail.com" TargetMode="External"/><Relationship Id="rId175" Type="http://schemas.openxmlformats.org/officeDocument/2006/relationships/hyperlink" Target="https://data.gov.ua/dataset/ihqpopmauir-npo-ctpyktypy-oprahy-rknn-3anmaetbcr-o6jiikom-opehdoio-ta-npodaxem-komyhajibhoro-ma/resource/7a5ece7d-028f-4a76-ab94-9983a26eab17" TargetMode="External"/><Relationship Id="rId196" Type="http://schemas.openxmlformats.org/officeDocument/2006/relationships/hyperlink" Target="mailto:dspkomr@gmail.com" TargetMode="External"/><Relationship Id="rId200" Type="http://schemas.openxmlformats.org/officeDocument/2006/relationships/hyperlink" Target="https://data.gov.ua/dataset/peectp-dorobopib-no-ktt-kojiomnncbknn-uehtpajibhnn-npodobojibhnn-pnhok-3a-2018p-bid-50-tnc" TargetMode="External"/><Relationship Id="rId16" Type="http://schemas.openxmlformats.org/officeDocument/2006/relationships/hyperlink" Target="mailto:tower.ko_ekon@ukr.net" TargetMode="External"/><Relationship Id="rId221" Type="http://schemas.openxmlformats.org/officeDocument/2006/relationships/hyperlink" Target="mailto:poligonekol@ukr.net" TargetMode="External"/><Relationship Id="rId242" Type="http://schemas.openxmlformats.org/officeDocument/2006/relationships/hyperlink" Target="https://data.gov.ua/dataset/dodatok-do-pihhoro-njiahy-3akynibejib-ha-2019-pik" TargetMode="External"/><Relationship Id="rId263" Type="http://schemas.openxmlformats.org/officeDocument/2006/relationships/hyperlink" Target="https://kolomyya.danimist.org.ua/" TargetMode="External"/><Relationship Id="rId284" Type="http://schemas.openxmlformats.org/officeDocument/2006/relationships/hyperlink" Target="mailto:molod-sport-kmr@ukr.net" TargetMode="External"/><Relationship Id="rId37" Type="http://schemas.openxmlformats.org/officeDocument/2006/relationships/hyperlink" Target="mailto:uprarchitektyru@gmail.com" TargetMode="External"/><Relationship Id="rId58" Type="http://schemas.openxmlformats.org/officeDocument/2006/relationships/hyperlink" Target="mailto:kadru_kmr@i.ua" TargetMode="External"/><Relationship Id="rId79" Type="http://schemas.openxmlformats.org/officeDocument/2006/relationships/hyperlink" Target="mailto:osvitakolomiya@gmail.com" TargetMode="External"/><Relationship Id="rId102" Type="http://schemas.openxmlformats.org/officeDocument/2006/relationships/hyperlink" Target="https://kolomyya.danimist.org.ua/organization/kolomyia" TargetMode="External"/><Relationship Id="rId123" Type="http://schemas.openxmlformats.org/officeDocument/2006/relationships/hyperlink" Target="https://kolomyya.danimist.org.ua/organization/komunalne_hospodarstvo" TargetMode="External"/><Relationship Id="rId144" Type="http://schemas.openxmlformats.org/officeDocument/2006/relationships/hyperlink" Target="https://kolomyya.danimist.org.ua/organization/biddiji-3emejibhnx-bidhocnh" TargetMode="External"/><Relationship Id="rId90" Type="http://schemas.openxmlformats.org/officeDocument/2006/relationships/hyperlink" Target="https://kolomyya.danimist.org.ua/organization/architecture" TargetMode="External"/><Relationship Id="rId165" Type="http://schemas.openxmlformats.org/officeDocument/2006/relationships/hyperlink" Target="https://kolomyya.danimist.org.ua/dataset/dobidhnk-tejieqpohib-qpihahcoboro-ynpabjiihhr-kojiomnncbkoi-micbkoi-padn" TargetMode="External"/><Relationship Id="rId186" Type="http://schemas.openxmlformats.org/officeDocument/2006/relationships/hyperlink" Target="https://data.gov.ua/dataset/njiah-3akynibejib-ha-2019-pik" TargetMode="External"/><Relationship Id="rId211" Type="http://schemas.openxmlformats.org/officeDocument/2006/relationships/hyperlink" Target="mailto:02006248@mail.gov.ua" TargetMode="External"/><Relationship Id="rId232" Type="http://schemas.openxmlformats.org/officeDocument/2006/relationships/hyperlink" Target="mailto:kolocsr@gmail.com" TargetMode="External"/><Relationship Id="rId253" Type="http://schemas.openxmlformats.org/officeDocument/2006/relationships/hyperlink" Target="https://data.gov.ua/dataset/biodxethi-3anntn-ha-2020-2022-pokn-3akjiadib-no3awkijibhoi-ocbitn" TargetMode="External"/><Relationship Id="rId274" Type="http://schemas.openxmlformats.org/officeDocument/2006/relationships/hyperlink" Target="mailto:osvitakolomiya@gmail.com" TargetMode="External"/><Relationship Id="rId27" Type="http://schemas.openxmlformats.org/officeDocument/2006/relationships/hyperlink" Target="mailto:tower.ko_zag@ukr.net" TargetMode="External"/><Relationship Id="rId48" Type="http://schemas.openxmlformats.org/officeDocument/2006/relationships/hyperlink" Target="mailto:vzvokm_mr@ukr.net" TargetMode="External"/><Relationship Id="rId69" Type="http://schemas.openxmlformats.org/officeDocument/2006/relationships/hyperlink" Target="mailto:vukm_k@ukr.net" TargetMode="External"/><Relationship Id="rId113" Type="http://schemas.openxmlformats.org/officeDocument/2006/relationships/hyperlink" Target="https://kolomyya.danimist.org.ua/organization/medycyna" TargetMode="External"/><Relationship Id="rId134" Type="http://schemas.openxmlformats.org/officeDocument/2006/relationships/hyperlink" Target="https://kolomyya.danimist.org.ua/organization/uhatt" TargetMode="External"/><Relationship Id="rId80" Type="http://schemas.openxmlformats.org/officeDocument/2006/relationships/hyperlink" Target="mailto:osvitakolomiya@gmail.com" TargetMode="External"/><Relationship Id="rId155" Type="http://schemas.openxmlformats.org/officeDocument/2006/relationships/hyperlink" Target="https://kolomyya.danimist.org.ua/dataset/dobidhnk-3akjiadib-ynpabjiihhr-kyjibtypn/resource/420938df-017d-4a3d-9fae-508a5c17c7af" TargetMode="External"/><Relationship Id="rId176" Type="http://schemas.openxmlformats.org/officeDocument/2006/relationships/hyperlink" Target="mailto:maino_kmr@ukr.net" TargetMode="External"/><Relationship Id="rId197" Type="http://schemas.openxmlformats.org/officeDocument/2006/relationships/hyperlink" Target="mailto:vukm_k@ukr.net" TargetMode="External"/><Relationship Id="rId201" Type="http://schemas.openxmlformats.org/officeDocument/2006/relationships/hyperlink" Target="https://data.gov.ua/dataset/peectp-dorobopib-no-ktt-kojiomnncbknn-uehtpajibhnn-npodobojibhnn-pnhok-3a-2017p-do-50-tnc" TargetMode="External"/><Relationship Id="rId222" Type="http://schemas.openxmlformats.org/officeDocument/2006/relationships/hyperlink" Target="mailto:tender_kolrada@ukr.net" TargetMode="External"/><Relationship Id="rId243" Type="http://schemas.openxmlformats.org/officeDocument/2006/relationships/hyperlink" Target="https://data.gov.ua/dataset/biodxethi-3anntn-ynpabjiihhr-kyjibtypn-ha-2020-2022-pokn" TargetMode="External"/><Relationship Id="rId264" Type="http://schemas.openxmlformats.org/officeDocument/2006/relationships/hyperlink" Target="https://kolomyya.danimist.org.ua/dataset/biodxethi-3anntn-ha-2020-2022-pokn-no-rojiobhomy-po3noprdhnky-kowtib-kojiomnncbkin-micbkin-padi/resource/e2f98077-5177-460a-b075-8daa7dc4a511" TargetMode="External"/><Relationship Id="rId285" Type="http://schemas.openxmlformats.org/officeDocument/2006/relationships/hyperlink" Target="mailto:molod-sport-kmr@ukr.net" TargetMode="External"/><Relationship Id="rId17" Type="http://schemas.openxmlformats.org/officeDocument/2006/relationships/hyperlink" Target="mailto:tower.ko_ekon@ukr.net" TargetMode="External"/><Relationship Id="rId38" Type="http://schemas.openxmlformats.org/officeDocument/2006/relationships/hyperlink" Target="mailto:uprarchitektyru@gmail.com" TargetMode="External"/><Relationship Id="rId59" Type="http://schemas.openxmlformats.org/officeDocument/2006/relationships/hyperlink" Target="mailto:kadru_kmr@i.ua" TargetMode="External"/><Relationship Id="rId103" Type="http://schemas.openxmlformats.org/officeDocument/2006/relationships/hyperlink" Target="https://kolomyya.danimist.org.ua/organization/kolomyia" TargetMode="External"/><Relationship Id="rId124" Type="http://schemas.openxmlformats.org/officeDocument/2006/relationships/hyperlink" Target="https://kolomyya.danimist.org.ua/organization/komunalne_hospodarstvo" TargetMode="External"/><Relationship Id="rId70" Type="http://schemas.openxmlformats.org/officeDocument/2006/relationships/hyperlink" Target="mailto:vukm_k@ukr.net" TargetMode="External"/><Relationship Id="rId91" Type="http://schemas.openxmlformats.org/officeDocument/2006/relationships/hyperlink" Target="https://kolomyya.danimist.org.ua/organization/architecture" TargetMode="External"/><Relationship Id="rId145" Type="http://schemas.openxmlformats.org/officeDocument/2006/relationships/hyperlink" Target="https://kolomyya.danimist.org.ua/organization/biddiji-ihbectnuinhoi-nojiitnkn-ta-ehepro36epexehhr" TargetMode="External"/><Relationship Id="rId166" Type="http://schemas.openxmlformats.org/officeDocument/2006/relationships/hyperlink" Target="https://kolomyya.danimist.org.ua/dataset/dobidhnk-bnkohabhnx-oprahib-micbkoi-padn-y-tomy-hncjii-ix-tejieqpohn-ta-adpecn" TargetMode="External"/><Relationship Id="rId187" Type="http://schemas.openxmlformats.org/officeDocument/2006/relationships/hyperlink" Target="mailto:dspkomr@gmail.com" TargetMode="External"/><Relationship Id="rId1" Type="http://schemas.openxmlformats.org/officeDocument/2006/relationships/hyperlink" Target="https://data.gov.ua/dataset/91854119-a45e-4296-b4de-9ed6cfd67693" TargetMode="External"/><Relationship Id="rId212" Type="http://schemas.openxmlformats.org/officeDocument/2006/relationships/hyperlink" Target="https://data.gov.ua/dataset/ttepejiik-o6-ektib-komyhajibhoi-bjiachocti-kojiomnncbkoi-micbkoi-padn-wo-nepedahi-b-opehdy" TargetMode="External"/><Relationship Id="rId233" Type="http://schemas.openxmlformats.org/officeDocument/2006/relationships/hyperlink" Target="mailto:mfu17@meta.ua" TargetMode="External"/><Relationship Id="rId254" Type="http://schemas.openxmlformats.org/officeDocument/2006/relationships/hyperlink" Target="https://data.gov.ua/dataset/biodxethi-3anntn-ha-2020-2022-pokn-zzso" TargetMode="External"/><Relationship Id="rId28" Type="http://schemas.openxmlformats.org/officeDocument/2006/relationships/hyperlink" Target="mailto:tower.ko_sz@i.ua" TargetMode="External"/><Relationship Id="rId49" Type="http://schemas.openxmlformats.org/officeDocument/2006/relationships/hyperlink" Target="mailto:vzvokm_mr@ukr.net" TargetMode="External"/><Relationship Id="rId114" Type="http://schemas.openxmlformats.org/officeDocument/2006/relationships/hyperlink" Target="https://kolomyya.danimist.org.ua/organization/medycyna" TargetMode="External"/><Relationship Id="rId275" Type="http://schemas.openxmlformats.org/officeDocument/2006/relationships/hyperlink" Target="mailto:osvitakolomiya@gmail.com" TargetMode="External"/><Relationship Id="rId60" Type="http://schemas.openxmlformats.org/officeDocument/2006/relationships/hyperlink" Target="mailto:medcentr.kolomyia@gmail.com" TargetMode="External"/><Relationship Id="rId81" Type="http://schemas.openxmlformats.org/officeDocument/2006/relationships/hyperlink" Target="mailto:osvitakolomiya@gmail.com" TargetMode="External"/><Relationship Id="rId135" Type="http://schemas.openxmlformats.org/officeDocument/2006/relationships/hyperlink" Target="https://kolomyya.danimist.org.ua/organization/oprahi3auinhnn-biddiji" TargetMode="External"/><Relationship Id="rId156" Type="http://schemas.openxmlformats.org/officeDocument/2006/relationships/hyperlink" Target="https://kolomyya.danimist.org.ua/dataset/dobidhnk-3akjiadib-no3awkijibhoi-ocbitn/resource/34c9678a-a487-4f4a-a4ed-ff5793236b64" TargetMode="External"/><Relationship Id="rId177" Type="http://schemas.openxmlformats.org/officeDocument/2006/relationships/hyperlink" Target="https://data.gov.ua/dataset/cnoco6n-ta-kpntepii-po3nodijiy-xntjia" TargetMode="External"/><Relationship Id="rId198" Type="http://schemas.openxmlformats.org/officeDocument/2006/relationships/hyperlink" Target="https://data.gov.ua/dataset/peectp-dorobopib-no-ktt-ttojiiroh-ekojiorir-3a-2019-pik-baptictb-rknx-ctahobntb-do-50-tnc-rph" TargetMode="External"/><Relationship Id="rId202" Type="http://schemas.openxmlformats.org/officeDocument/2006/relationships/hyperlink" Target="https://data.gov.ua/dataset/peectp-dorobopib-no-ktt-kojiomnncbknn-uehtpajibhnn-npodobojibhnn-pnhok-3a-2018p-do-50-tnc" TargetMode="External"/><Relationship Id="rId223" Type="http://schemas.openxmlformats.org/officeDocument/2006/relationships/hyperlink" Target="mailto:tender_kolrada@ukr.net" TargetMode="External"/><Relationship Id="rId244" Type="http://schemas.openxmlformats.org/officeDocument/2006/relationships/hyperlink" Target="mailto:02006248@mail.gov.ua" TargetMode="External"/><Relationship Id="rId18" Type="http://schemas.openxmlformats.org/officeDocument/2006/relationships/hyperlink" Target="mailto:tower.ko_ekon@ukr.net" TargetMode="External"/><Relationship Id="rId39" Type="http://schemas.openxmlformats.org/officeDocument/2006/relationships/hyperlink" Target="mailto:uprarchitektyru@gmail.com" TargetMode="External"/><Relationship Id="rId265" Type="http://schemas.openxmlformats.org/officeDocument/2006/relationships/hyperlink" Target="https://kolomyya.danimist.org.ua/dataset/hrafik_likariv" TargetMode="External"/><Relationship Id="rId286" Type="http://schemas.openxmlformats.org/officeDocument/2006/relationships/hyperlink" Target="mailto:molod-sport-kmr@ukr.net" TargetMode="External"/><Relationship Id="rId50" Type="http://schemas.openxmlformats.org/officeDocument/2006/relationships/hyperlink" Target="mailto:uprarchitektyru@gmail.com" TargetMode="External"/><Relationship Id="rId104" Type="http://schemas.openxmlformats.org/officeDocument/2006/relationships/hyperlink" Target="https://kolomyya.danimist.org.ua/organization/kolomyia" TargetMode="External"/><Relationship Id="rId125" Type="http://schemas.openxmlformats.org/officeDocument/2006/relationships/hyperlink" Target="https://kolomyya.danimist.org.ua/organization/komunalne_hospodarstvo" TargetMode="External"/><Relationship Id="rId146" Type="http://schemas.openxmlformats.org/officeDocument/2006/relationships/hyperlink" Target="https://kolomyya.danimist.org.ua/organization/biddiji-ihbectnuinhoi-nojiitnkn-ta-ehepro36epexehhr" TargetMode="External"/><Relationship Id="rId167" Type="http://schemas.openxmlformats.org/officeDocument/2006/relationships/hyperlink" Target="https://kolomyya.danimist.org.ua/dataset/oihahcoba-3bithictb-3a-nepwe-nibpihhr-2019-pik" TargetMode="External"/><Relationship Id="rId188" Type="http://schemas.openxmlformats.org/officeDocument/2006/relationships/hyperlink" Target="https://data.gov.ua/dataset/pihhnn-njiah-3akynibejib-ukg-ha-2019-pik" TargetMode="External"/><Relationship Id="rId71" Type="http://schemas.openxmlformats.org/officeDocument/2006/relationships/hyperlink" Target="mailto:vukm_k@ukr.net" TargetMode="External"/><Relationship Id="rId92" Type="http://schemas.openxmlformats.org/officeDocument/2006/relationships/hyperlink" Target="https://kolomyya.danimist.org.ua/organization/architecture" TargetMode="External"/><Relationship Id="rId213" Type="http://schemas.openxmlformats.org/officeDocument/2006/relationships/hyperlink" Target="https://data.gov.ua/dataset/ttepejiik-o6-ektib-komyhajibhoi-bjiachocti-kojiomnncbkoi-micbkoi-padn-wo-nepedahi-b-opehdy" TargetMode="External"/><Relationship Id="rId234" Type="http://schemas.openxmlformats.org/officeDocument/2006/relationships/hyperlink" Target="mailto:dspkomr@gmail.com" TargetMode="External"/><Relationship Id="rId2" Type="http://schemas.openxmlformats.org/officeDocument/2006/relationships/hyperlink" Target="https://kolomyya.danimist.org.ua/organization/biddiji-3bephehb" TargetMode="External"/><Relationship Id="rId29" Type="http://schemas.openxmlformats.org/officeDocument/2006/relationships/hyperlink" Target="mailto:tower.ko_zag@ukr.net" TargetMode="External"/><Relationship Id="rId255" Type="http://schemas.openxmlformats.org/officeDocument/2006/relationships/hyperlink" Target="https://data.gov.ua/dataset/biodxethi-3anntn-ha-2020-2022-pokn-behiphi-3mihhi-wkojin" TargetMode="External"/><Relationship Id="rId276" Type="http://schemas.openxmlformats.org/officeDocument/2006/relationships/hyperlink" Target="mailto:osvitakolomiya@gmail.com" TargetMode="External"/><Relationship Id="rId40" Type="http://schemas.openxmlformats.org/officeDocument/2006/relationships/hyperlink" Target="mailto:uprarchitektyru@gmail.com" TargetMode="External"/><Relationship Id="rId115" Type="http://schemas.openxmlformats.org/officeDocument/2006/relationships/hyperlink" Target="https://kolomyya.danimist.org.ua/organization/komunalne_hospodarstvo" TargetMode="External"/><Relationship Id="rId136" Type="http://schemas.openxmlformats.org/officeDocument/2006/relationships/hyperlink" Target="https://kolomyya.danimist.org.ua/organization/oprahi3auinhnn-biddiji" TargetMode="External"/><Relationship Id="rId157" Type="http://schemas.openxmlformats.org/officeDocument/2006/relationships/hyperlink" Target="https://kolomyya.danimist.org.ua/dataset/dobidhnk-ynpabjiihhr-kyjibtypn-kojiomncbkoi-micbkoi-padn" TargetMode="External"/><Relationship Id="rId178" Type="http://schemas.openxmlformats.org/officeDocument/2006/relationships/hyperlink" Target="mailto:maino_kmr@ukr.net" TargetMode="External"/><Relationship Id="rId61" Type="http://schemas.openxmlformats.org/officeDocument/2006/relationships/hyperlink" Target="mailto:medcentr.kolomyia@gmail.com" TargetMode="External"/><Relationship Id="rId82" Type="http://schemas.openxmlformats.org/officeDocument/2006/relationships/hyperlink" Target="mailto:osvitakolomiya@gmail.com" TargetMode="External"/><Relationship Id="rId199" Type="http://schemas.openxmlformats.org/officeDocument/2006/relationships/hyperlink" Target="https://data.gov.ua/dataset/peectp-dorobopib-no-ktt-kojiomnncbknn-uehtpajibhnn-npodobojibhnn-pnhok-3a-2019p-do-50-tnc" TargetMode="External"/><Relationship Id="rId203" Type="http://schemas.openxmlformats.org/officeDocument/2006/relationships/hyperlink" Target="https://data.gov.ua/dataset/peectp-dorobopib-no-ktt-kojiomnncbknn-uehtpajibhnn-npodobojibhnn-pnhok-3a-2017p-bid-50-tnc" TargetMode="External"/><Relationship Id="rId19" Type="http://schemas.openxmlformats.org/officeDocument/2006/relationships/hyperlink" Target="mailto:tender_kolrada@ukr.net" TargetMode="External"/><Relationship Id="rId224" Type="http://schemas.openxmlformats.org/officeDocument/2006/relationships/hyperlink" Target="mailto:tender_kolrada@ukr.net" TargetMode="External"/><Relationship Id="rId245" Type="http://schemas.openxmlformats.org/officeDocument/2006/relationships/hyperlink" Target="https://data.gov.ua/dataset/biodxethi-3anntn-ha-2020-2022-pokn-ynpabjiihhr-ocbitn-3do" TargetMode="External"/><Relationship Id="rId266" Type="http://schemas.openxmlformats.org/officeDocument/2006/relationships/hyperlink" Target="mailto:medcentr.kolomyia@gmail.com" TargetMode="External"/><Relationship Id="rId287" Type="http://schemas.openxmlformats.org/officeDocument/2006/relationships/hyperlink" Target="mailto:prodovolrynok@gmail.com" TargetMode="External"/><Relationship Id="rId30" Type="http://schemas.openxmlformats.org/officeDocument/2006/relationships/hyperlink" Target="mailto:kolomyia_tour@i.ua" TargetMode="External"/><Relationship Id="rId105" Type="http://schemas.openxmlformats.org/officeDocument/2006/relationships/hyperlink" Target="https://data.gov.ua/dataset/kom_vlasist" TargetMode="External"/><Relationship Id="rId126" Type="http://schemas.openxmlformats.org/officeDocument/2006/relationships/hyperlink" Target="https://kolomyya.danimist.org.ua/organization/komunalne_hospodarstvo" TargetMode="External"/><Relationship Id="rId147" Type="http://schemas.openxmlformats.org/officeDocument/2006/relationships/hyperlink" Target="https://kolomyya.danimist.org.ua/organization/kolomyia_rada" TargetMode="External"/><Relationship Id="rId168" Type="http://schemas.openxmlformats.org/officeDocument/2006/relationships/hyperlink" Target="https://kolomyya.danimist.org.ua/dataset/finansova_zvitnist_za_2018" TargetMode="External"/><Relationship Id="rId51" Type="http://schemas.openxmlformats.org/officeDocument/2006/relationships/hyperlink" Target="mailto:maino_kmr@ukr.net" TargetMode="External"/><Relationship Id="rId72" Type="http://schemas.openxmlformats.org/officeDocument/2006/relationships/hyperlink" Target="mailto:vukm_k@ukr.net" TargetMode="External"/><Relationship Id="rId93" Type="http://schemas.openxmlformats.org/officeDocument/2006/relationships/hyperlink" Target="https://kolomyya.danimist.org.ua/organization/architecture" TargetMode="External"/><Relationship Id="rId189" Type="http://schemas.openxmlformats.org/officeDocument/2006/relationships/hyperlink" Target="mailto:vukm_k@ukr.net" TargetMode="External"/><Relationship Id="rId3" Type="http://schemas.openxmlformats.org/officeDocument/2006/relationships/hyperlink" Target="https://kolomyya.danimist.org.ua/" TargetMode="External"/><Relationship Id="rId214" Type="http://schemas.openxmlformats.org/officeDocument/2006/relationships/hyperlink" Target="mailto:maino_kmr@ukr.net" TargetMode="External"/><Relationship Id="rId235" Type="http://schemas.openxmlformats.org/officeDocument/2006/relationships/hyperlink" Target="mailto:vukm_k@ukr.net" TargetMode="External"/><Relationship Id="rId256" Type="http://schemas.openxmlformats.org/officeDocument/2006/relationships/hyperlink" Target="https://data.gov.ua/dataset/biodxethi-3anntn-ha-2020-2022-pokn-ynpabjiihhr-ocbitn" TargetMode="External"/><Relationship Id="rId277" Type="http://schemas.openxmlformats.org/officeDocument/2006/relationships/hyperlink" Target="https://kolomyya.danimist.org.ua/dataset/ttpejiik-po3noprdhnkib-6iodxethnx-kowtib/resource/68f2eb3b-94ab-46d3-bc3f-164cb1a0fea8" TargetMode="External"/><Relationship Id="rId116" Type="http://schemas.openxmlformats.org/officeDocument/2006/relationships/hyperlink" Target="https://data.gov.ua/dataset/ihqpopmauir-npo-bnkopnctahhr-ny6jiihhnx-kowtib-nid-hac-6ydibhnutba-ukg" TargetMode="External"/><Relationship Id="rId137" Type="http://schemas.openxmlformats.org/officeDocument/2006/relationships/hyperlink" Target="https://kolomyya.danimist.org.ua/organization/biddiji-6yxrajitepcbkoro-o6jiiky-ta-3bithocti" TargetMode="External"/><Relationship Id="rId158" Type="http://schemas.openxmlformats.org/officeDocument/2006/relationships/hyperlink" Target="https://kolomyya.danimist.org.ua/dataset/dobidhnk-biddijiy-mojiodi-ta-cnopty-kojiomnncbkoi-micbkoi-padn/resource/c53fe50e-3884-437e-8012-e4a2ddffc364" TargetMode="External"/><Relationship Id="rId20" Type="http://schemas.openxmlformats.org/officeDocument/2006/relationships/hyperlink" Target="mailto:tender_kolrada@ukr.net" TargetMode="External"/><Relationship Id="rId41" Type="http://schemas.openxmlformats.org/officeDocument/2006/relationships/hyperlink" Target="mailto:uprarchitektyru@gmail.com" TargetMode="External"/><Relationship Id="rId62" Type="http://schemas.openxmlformats.org/officeDocument/2006/relationships/hyperlink" Target="mailto:medcentr.kolomyia@gmail.com" TargetMode="External"/><Relationship Id="rId83" Type="http://schemas.openxmlformats.org/officeDocument/2006/relationships/hyperlink" Target="https://kolomyya.danimist.org.ua/dataset/adpechnn-peect" TargetMode="External"/><Relationship Id="rId179" Type="http://schemas.openxmlformats.org/officeDocument/2006/relationships/hyperlink" Target="https://data.gov.ua/dataset/npodahe-manho" TargetMode="External"/><Relationship Id="rId190" Type="http://schemas.openxmlformats.org/officeDocument/2006/relationships/hyperlink" Target="https://data.gov.ua/dataset/f8052d58-ae3b-4e1a-ac5c-1aba4a72d811" TargetMode="External"/><Relationship Id="rId204" Type="http://schemas.openxmlformats.org/officeDocument/2006/relationships/hyperlink" Target="https://data.gov.ua/dataset/peectp-dorobopib-3a-2019p-ha-cymy-do-50-000-rph" TargetMode="External"/><Relationship Id="rId225" Type="http://schemas.openxmlformats.org/officeDocument/2006/relationships/hyperlink" Target="mailto:tender_kolrada@ukr.net" TargetMode="External"/><Relationship Id="rId246" Type="http://schemas.openxmlformats.org/officeDocument/2006/relationships/hyperlink" Target="https://data.gov.ua/dataset/biodxethi-3anntn-ha-2020-2022-pokn-no-rojiobhomy-po3noprdhnky-kowtib-kojiomnncbkin-micbkin-padi" TargetMode="External"/><Relationship Id="rId267" Type="http://schemas.openxmlformats.org/officeDocument/2006/relationships/hyperlink" Target="mailto:osvitakolomiya@gmail.com" TargetMode="External"/><Relationship Id="rId288" Type="http://schemas.openxmlformats.org/officeDocument/2006/relationships/hyperlink" Target="mailto:prodovolrynok@gmail.com" TargetMode="External"/><Relationship Id="rId106" Type="http://schemas.openxmlformats.org/officeDocument/2006/relationships/hyperlink" Target="https://kolomyya.danimist.org.ua/organization/biddiji-3-nntahb-manha-komyhajibhoi-bjiachocti" TargetMode="External"/><Relationship Id="rId127" Type="http://schemas.openxmlformats.org/officeDocument/2006/relationships/hyperlink" Target="https://kolomyya.danimist.org.ua/organization/komunalne_hospodarstvo" TargetMode="External"/><Relationship Id="rId10" Type="http://schemas.openxmlformats.org/officeDocument/2006/relationships/hyperlink" Target="mailto:tower.ko_ekon@ukr.net" TargetMode="External"/><Relationship Id="rId31" Type="http://schemas.openxmlformats.org/officeDocument/2006/relationships/hyperlink" Target="mailto:kolomyia_tour@i.ua" TargetMode="External"/><Relationship Id="rId52" Type="http://schemas.openxmlformats.org/officeDocument/2006/relationships/hyperlink" Target="mailto:maino_kmr@ukr.net" TargetMode="External"/><Relationship Id="rId73" Type="http://schemas.openxmlformats.org/officeDocument/2006/relationships/hyperlink" Target="mailto:vukm_k@ukr.net" TargetMode="External"/><Relationship Id="rId94" Type="http://schemas.openxmlformats.org/officeDocument/2006/relationships/hyperlink" Target="https://kolomyya.danimist.org.ua/organization/kolomyia" TargetMode="External"/><Relationship Id="rId148" Type="http://schemas.openxmlformats.org/officeDocument/2006/relationships/hyperlink" Target="https://kolomyya.danimist.org.ua/organization/kolomyia_rada" TargetMode="External"/><Relationship Id="rId169" Type="http://schemas.openxmlformats.org/officeDocument/2006/relationships/hyperlink" Target="https://kolomyya.danimist.org.ua/dataset/oihahcoba-3bithictb-3a-deb-rtb-micruib-2019-poky/resource/1855cbe9-e775-4291-b55a-a2ac43de2ad6" TargetMode="External"/><Relationship Id="rId4" Type="http://schemas.openxmlformats.org/officeDocument/2006/relationships/hyperlink" Target="https://kolomyya.danimist.org.ua/" TargetMode="External"/><Relationship Id="rId180" Type="http://schemas.openxmlformats.org/officeDocument/2006/relationships/hyperlink" Target="mailto:maino_kmr@ukr.net" TargetMode="External"/><Relationship Id="rId215" Type="http://schemas.openxmlformats.org/officeDocument/2006/relationships/hyperlink" Target="mailto:cnap_kol@ukr.net" TargetMode="External"/><Relationship Id="rId236" Type="http://schemas.openxmlformats.org/officeDocument/2006/relationships/hyperlink" Target="mailto:02006248@mail.gov.ua" TargetMode="External"/><Relationship Id="rId257" Type="http://schemas.openxmlformats.org/officeDocument/2006/relationships/hyperlink" Target="https://data.gov.ua/dataset/biodxethi-3anntn-ykr-2020-2022-pokn" TargetMode="External"/><Relationship Id="rId278" Type="http://schemas.openxmlformats.org/officeDocument/2006/relationships/hyperlink" Target="https://kolomyya.danimist.org.ua/dataset/ttpo-derki-nntahhr-bnkohahhr-3akohy-ykpaihn-ttpo-doctyn-do-ny6jiihhoi-ihqpopmauii/resource/4832d7e5-2b2c-4476-b344-44e18bf7aeb9" TargetMode="External"/><Relationship Id="rId42" Type="http://schemas.openxmlformats.org/officeDocument/2006/relationships/hyperlink" Target="mailto:uprarchitektyru@gmail.com" TargetMode="External"/><Relationship Id="rId84" Type="http://schemas.openxmlformats.org/officeDocument/2006/relationships/hyperlink" Target="https://kolomyya.danimist.org.ua/organization/architecture" TargetMode="External"/><Relationship Id="rId138" Type="http://schemas.openxmlformats.org/officeDocument/2006/relationships/hyperlink" Target="https://data.gov.ua/dataset/biodxethi-3anntn-ha-2020-2022-pokn-no-rojiobhomy-po3noprdhnky-kowtib-kojiomnncbkin-micbkin-padi" TargetMode="External"/><Relationship Id="rId191" Type="http://schemas.openxmlformats.org/officeDocument/2006/relationships/hyperlink" Target="https://data.gov.ua/dataset/pectp-dorobopib-3a-2018p" TargetMode="External"/><Relationship Id="rId205" Type="http://schemas.openxmlformats.org/officeDocument/2006/relationships/hyperlink" Target="https://data.gov.ua/dataset/peectp-dorobopib-3a-2018p-ha-cymy-nohad-1-000-000-rph" TargetMode="External"/><Relationship Id="rId247" Type="http://schemas.openxmlformats.org/officeDocument/2006/relationships/hyperlink" Target="mailto:tender_kolrada@ukr.net" TargetMode="External"/><Relationship Id="rId107" Type="http://schemas.openxmlformats.org/officeDocument/2006/relationships/hyperlink" Target="https://kolomyya.danimist.org.ua/organization/biddiji-3-nntahb-manha-komyhajibhoi-bjiachocti" TargetMode="External"/><Relationship Id="rId289" Type="http://schemas.openxmlformats.org/officeDocument/2006/relationships/hyperlink" Target="mailto:prodovolrynok@gmail.com" TargetMode="External"/><Relationship Id="rId11" Type="http://schemas.openxmlformats.org/officeDocument/2006/relationships/hyperlink" Target="mailto:tower.ko_ekon@ukr.net" TargetMode="External"/><Relationship Id="rId53" Type="http://schemas.openxmlformats.org/officeDocument/2006/relationships/hyperlink" Target="mailto:maino_kmr@ukr.net+L63" TargetMode="External"/><Relationship Id="rId149" Type="http://schemas.openxmlformats.org/officeDocument/2006/relationships/hyperlink" Target="https://kolomyya.danimist.org.ua/organization/kolomyia_rada" TargetMode="External"/><Relationship Id="rId95" Type="http://schemas.openxmlformats.org/officeDocument/2006/relationships/hyperlink" Target="https://kolomyya.danimist.org.ua/organization/kolomyia" TargetMode="External"/><Relationship Id="rId160" Type="http://schemas.openxmlformats.org/officeDocument/2006/relationships/hyperlink" Target="mailto:tender_kolrada@ukr.net" TargetMode="External"/><Relationship Id="rId216" Type="http://schemas.openxmlformats.org/officeDocument/2006/relationships/hyperlink" Target="https://data.gov.ua/dataset/ttepejiik-manha-nidnpnemctb-yctahob-oprahi3auin-2019-pik" TargetMode="External"/><Relationship Id="rId258" Type="http://schemas.openxmlformats.org/officeDocument/2006/relationships/hyperlink" Target="https://data.gov.ua/dataset/biodxethi-3anntn-2020" TargetMode="External"/><Relationship Id="rId22" Type="http://schemas.openxmlformats.org/officeDocument/2006/relationships/hyperlink" Target="mailto:tower.ko_org@ukr.net" TargetMode="External"/><Relationship Id="rId64" Type="http://schemas.openxmlformats.org/officeDocument/2006/relationships/hyperlink" Target="mailto:vukm_k@ukr.net" TargetMode="External"/><Relationship Id="rId118" Type="http://schemas.openxmlformats.org/officeDocument/2006/relationships/hyperlink" Target="https://kolomyya.danimist.org.ua/organization/komunalne_hospodarstvo" TargetMode="External"/><Relationship Id="rId171" Type="http://schemas.openxmlformats.org/officeDocument/2006/relationships/hyperlink" Target="https://kolomyya.danimist.org.ua/dataset/dorobopn-no-komyhajibhomy-nidnpnemctby-kojiomnrbodokahaji-3a-2019-pik-hadnoporn/resource/3db3f534-aa8e-42bb-97eb-ccb42390add2" TargetMode="External"/><Relationship Id="rId227" Type="http://schemas.openxmlformats.org/officeDocument/2006/relationships/hyperlink" Target="mailto:osvitakolomiya@gmail.com" TargetMode="External"/><Relationship Id="rId269" Type="http://schemas.openxmlformats.org/officeDocument/2006/relationships/hyperlink" Target="mailto:osvitakolomi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B40" sqref="B40"/>
    </sheetView>
  </sheetViews>
  <sheetFormatPr defaultColWidth="14.42578125" defaultRowHeight="15.75" customHeight="1" x14ac:dyDescent="0.2"/>
  <cols>
    <col min="2" max="2" width="27.5703125" customWidth="1"/>
    <col min="3" max="3" width="25.7109375" customWidth="1"/>
    <col min="4" max="4" width="20.85546875" customWidth="1"/>
    <col min="5" max="5" width="22.5703125" customWidth="1"/>
    <col min="6" max="6" width="32.7109375" customWidth="1"/>
    <col min="7" max="7" width="25.28515625" customWidth="1"/>
    <col min="8" max="8" width="20.140625" customWidth="1"/>
    <col min="9" max="9" width="17" customWidth="1"/>
    <col min="10" max="10" width="20.5703125" customWidth="1"/>
    <col min="11" max="11" width="17.85546875" customWidth="1"/>
    <col min="12" max="12" width="21.1406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4" t="s">
        <v>346</v>
      </c>
      <c r="B3" s="9" t="s">
        <v>24</v>
      </c>
      <c r="C3" s="5" t="s">
        <v>288</v>
      </c>
      <c r="D3" s="7" t="s">
        <v>25</v>
      </c>
      <c r="E3" s="8" t="s">
        <v>31</v>
      </c>
      <c r="F3" s="8" t="s">
        <v>26</v>
      </c>
      <c r="G3" s="10" t="s">
        <v>673</v>
      </c>
      <c r="H3" s="5" t="s">
        <v>251</v>
      </c>
      <c r="I3" s="5" t="s">
        <v>268</v>
      </c>
      <c r="J3" s="5">
        <v>4054334</v>
      </c>
      <c r="K3" s="6" t="s">
        <v>32</v>
      </c>
      <c r="L3" s="11" t="s">
        <v>161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13" t="s">
        <v>293</v>
      </c>
      <c r="B4" s="8" t="s">
        <v>28</v>
      </c>
      <c r="C4" s="5" t="s">
        <v>341</v>
      </c>
      <c r="D4" s="5" t="s">
        <v>29</v>
      </c>
      <c r="E4" s="5" t="s">
        <v>30</v>
      </c>
      <c r="F4" s="5" t="s">
        <v>26</v>
      </c>
      <c r="G4" s="11" t="s">
        <v>261</v>
      </c>
      <c r="H4" s="5" t="s">
        <v>251</v>
      </c>
      <c r="I4" s="5" t="s">
        <v>268</v>
      </c>
      <c r="J4" s="5">
        <v>4054334</v>
      </c>
      <c r="K4" s="6" t="s">
        <v>32</v>
      </c>
      <c r="L4" s="11" t="s">
        <v>161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13" t="s">
        <v>298</v>
      </c>
      <c r="B5" s="5" t="s">
        <v>33</v>
      </c>
      <c r="C5" s="8" t="s">
        <v>299</v>
      </c>
      <c r="D5" s="5" t="s">
        <v>34</v>
      </c>
      <c r="E5" s="5" t="s">
        <v>35</v>
      </c>
      <c r="F5" s="5" t="s">
        <v>26</v>
      </c>
      <c r="G5" s="11" t="s">
        <v>243</v>
      </c>
      <c r="H5" s="5" t="s">
        <v>251</v>
      </c>
      <c r="I5" s="5" t="s">
        <v>277</v>
      </c>
      <c r="J5" s="5">
        <v>4054334</v>
      </c>
      <c r="K5" s="6" t="s">
        <v>36</v>
      </c>
      <c r="L5" s="11" t="s">
        <v>147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">
      <c r="A6" s="4" t="s">
        <v>347</v>
      </c>
      <c r="B6" s="5" t="s">
        <v>37</v>
      </c>
      <c r="C6" s="5" t="s">
        <v>301</v>
      </c>
      <c r="D6" s="5" t="s">
        <v>25</v>
      </c>
      <c r="E6" s="5"/>
      <c r="F6" s="5" t="s">
        <v>26</v>
      </c>
      <c r="G6" s="11" t="s">
        <v>27</v>
      </c>
      <c r="H6" s="5" t="s">
        <v>258</v>
      </c>
      <c r="I6" s="5" t="s">
        <v>284</v>
      </c>
      <c r="J6" s="5">
        <v>4054334</v>
      </c>
      <c r="K6" s="6" t="s">
        <v>38</v>
      </c>
      <c r="L6" s="11" t="s">
        <v>152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13" t="s">
        <v>307</v>
      </c>
      <c r="B7" s="6" t="s">
        <v>39</v>
      </c>
      <c r="C7" s="6" t="s">
        <v>289</v>
      </c>
      <c r="D7" s="6" t="s">
        <v>25</v>
      </c>
      <c r="E7" s="6" t="s">
        <v>41</v>
      </c>
      <c r="F7" s="6" t="s">
        <v>26</v>
      </c>
      <c r="G7" s="11" t="s">
        <v>27</v>
      </c>
      <c r="H7" s="6" t="s">
        <v>251</v>
      </c>
      <c r="I7" s="5" t="s">
        <v>285</v>
      </c>
      <c r="J7" s="5">
        <v>4054334</v>
      </c>
      <c r="K7" s="6" t="s">
        <v>40</v>
      </c>
      <c r="L7" s="11" t="s">
        <v>42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13" t="s">
        <v>308</v>
      </c>
      <c r="B8" s="6" t="s">
        <v>165</v>
      </c>
      <c r="C8" s="6" t="s">
        <v>302</v>
      </c>
      <c r="D8" s="6" t="s">
        <v>25</v>
      </c>
      <c r="E8" s="6" t="s">
        <v>166</v>
      </c>
      <c r="F8" s="6" t="s">
        <v>26</v>
      </c>
      <c r="G8" s="11" t="s">
        <v>244</v>
      </c>
      <c r="H8" s="6" t="s">
        <v>251</v>
      </c>
      <c r="I8" s="6" t="s">
        <v>276</v>
      </c>
      <c r="J8" s="6">
        <v>4054334</v>
      </c>
      <c r="K8" s="6" t="s">
        <v>44</v>
      </c>
      <c r="L8" s="11" t="s">
        <v>148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>
      <c r="A9" s="4" t="s">
        <v>680</v>
      </c>
      <c r="B9" s="6" t="s">
        <v>43</v>
      </c>
      <c r="C9" s="6" t="s">
        <v>303</v>
      </c>
      <c r="D9" s="6" t="s">
        <v>47</v>
      </c>
      <c r="E9" s="6" t="s">
        <v>167</v>
      </c>
      <c r="F9" s="6" t="s">
        <v>26</v>
      </c>
      <c r="G9" s="11" t="s">
        <v>681</v>
      </c>
      <c r="H9" s="6" t="s">
        <v>258</v>
      </c>
      <c r="I9" s="6" t="s">
        <v>284</v>
      </c>
      <c r="J9" s="6">
        <v>4054334</v>
      </c>
      <c r="K9" s="6" t="s">
        <v>45</v>
      </c>
      <c r="L9" s="11" t="s">
        <v>152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>
      <c r="A10" s="13" t="s">
        <v>338</v>
      </c>
      <c r="B10" s="6" t="s">
        <v>46</v>
      </c>
      <c r="C10" s="8" t="s">
        <v>339</v>
      </c>
      <c r="D10" s="6" t="s">
        <v>25</v>
      </c>
      <c r="E10" s="6" t="s">
        <v>168</v>
      </c>
      <c r="F10" s="6" t="s">
        <v>26</v>
      </c>
      <c r="G10" s="11" t="s">
        <v>340</v>
      </c>
      <c r="H10" s="6" t="s">
        <v>251</v>
      </c>
      <c r="I10" s="6" t="s">
        <v>283</v>
      </c>
      <c r="J10" s="6">
        <v>4054334</v>
      </c>
      <c r="K10" s="6" t="s">
        <v>48</v>
      </c>
      <c r="L10" s="11" t="s">
        <v>151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A11" s="13" t="s">
        <v>318</v>
      </c>
      <c r="B11" s="6" t="s">
        <v>49</v>
      </c>
      <c r="C11" s="8" t="s">
        <v>317</v>
      </c>
      <c r="D11" s="6" t="s">
        <v>47</v>
      </c>
      <c r="E11" s="6" t="s">
        <v>169</v>
      </c>
      <c r="F11" s="6" t="s">
        <v>26</v>
      </c>
      <c r="G11" s="11" t="s">
        <v>244</v>
      </c>
      <c r="H11" s="6" t="s">
        <v>286</v>
      </c>
      <c r="I11" s="6" t="s">
        <v>276</v>
      </c>
      <c r="J11" s="6">
        <v>4054334</v>
      </c>
      <c r="K11" s="6" t="s">
        <v>50</v>
      </c>
      <c r="L11" s="11" t="s">
        <v>148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6" t="s">
        <v>682</v>
      </c>
      <c r="B12" s="6" t="s">
        <v>51</v>
      </c>
      <c r="C12" s="6" t="s">
        <v>683</v>
      </c>
      <c r="D12" s="6" t="s">
        <v>25</v>
      </c>
      <c r="E12" s="6" t="s">
        <v>170</v>
      </c>
      <c r="F12" s="6" t="s">
        <v>26</v>
      </c>
      <c r="G12" s="11" t="s">
        <v>254</v>
      </c>
      <c r="H12" s="6" t="s">
        <v>251</v>
      </c>
      <c r="I12" s="6" t="s">
        <v>283</v>
      </c>
      <c r="J12" s="6">
        <v>4054334</v>
      </c>
      <c r="K12" s="6" t="s">
        <v>48</v>
      </c>
      <c r="L12" s="11" t="s">
        <v>151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8" t="s">
        <v>314</v>
      </c>
      <c r="B13" s="6" t="s">
        <v>52</v>
      </c>
      <c r="C13" s="8" t="s">
        <v>313</v>
      </c>
      <c r="D13" s="6" t="s">
        <v>47</v>
      </c>
      <c r="E13" s="6" t="s">
        <v>171</v>
      </c>
      <c r="F13" s="6" t="s">
        <v>26</v>
      </c>
      <c r="G13" s="11" t="s">
        <v>244</v>
      </c>
      <c r="H13" s="6" t="s">
        <v>251</v>
      </c>
      <c r="I13" s="6" t="s">
        <v>276</v>
      </c>
      <c r="J13" s="6">
        <v>4054334</v>
      </c>
      <c r="K13" s="6" t="s">
        <v>50</v>
      </c>
      <c r="L13" s="11" t="s">
        <v>148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6"/>
      <c r="B14" s="6" t="s">
        <v>53</v>
      </c>
      <c r="C14" s="6" t="s">
        <v>53</v>
      </c>
      <c r="D14" s="6" t="s">
        <v>25</v>
      </c>
      <c r="E14" s="6" t="s">
        <v>172</v>
      </c>
      <c r="F14" s="6" t="s">
        <v>26</v>
      </c>
      <c r="G14" s="11" t="s">
        <v>256</v>
      </c>
      <c r="H14" s="6" t="s">
        <v>251</v>
      </c>
      <c r="I14" s="6" t="s">
        <v>281</v>
      </c>
      <c r="J14" s="6">
        <v>4054334</v>
      </c>
      <c r="K14" s="6" t="s">
        <v>54</v>
      </c>
      <c r="L14" s="11" t="s">
        <v>154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A15" s="6" t="s">
        <v>684</v>
      </c>
      <c r="B15" s="6" t="s">
        <v>55</v>
      </c>
      <c r="C15" s="6" t="s">
        <v>685</v>
      </c>
      <c r="D15" s="6" t="s">
        <v>25</v>
      </c>
      <c r="E15" s="6" t="s">
        <v>173</v>
      </c>
      <c r="F15" s="6" t="s">
        <v>26</v>
      </c>
      <c r="G15" s="11" t="s">
        <v>242</v>
      </c>
      <c r="H15" s="6"/>
      <c r="I15" s="6" t="s">
        <v>270</v>
      </c>
      <c r="J15" s="6">
        <v>4054334</v>
      </c>
      <c r="K15" s="6" t="s">
        <v>56</v>
      </c>
      <c r="L15" s="11" t="s">
        <v>155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">
      <c r="A16" s="8" t="s">
        <v>704</v>
      </c>
      <c r="B16" s="6" t="s">
        <v>57</v>
      </c>
      <c r="C16" s="6" t="s">
        <v>57</v>
      </c>
      <c r="D16" s="6" t="s">
        <v>25</v>
      </c>
      <c r="E16" s="6" t="s">
        <v>174</v>
      </c>
      <c r="F16" s="6" t="s">
        <v>26</v>
      </c>
      <c r="G16" s="11" t="s">
        <v>255</v>
      </c>
      <c r="H16" s="6" t="s">
        <v>251</v>
      </c>
      <c r="I16" s="6" t="s">
        <v>271</v>
      </c>
      <c r="J16" s="6">
        <v>4054334</v>
      </c>
      <c r="K16" s="6" t="s">
        <v>58</v>
      </c>
      <c r="L16" s="11" t="s">
        <v>157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">
      <c r="A17" s="6"/>
      <c r="B17" s="6" t="s">
        <v>59</v>
      </c>
      <c r="C17" s="6" t="s">
        <v>686</v>
      </c>
      <c r="D17" s="6" t="s">
        <v>25</v>
      </c>
      <c r="E17" s="6" t="s">
        <v>175</v>
      </c>
      <c r="F17" s="6" t="s">
        <v>26</v>
      </c>
      <c r="G17" s="6"/>
      <c r="H17" s="6"/>
      <c r="I17" s="6" t="s">
        <v>282</v>
      </c>
      <c r="J17" s="6">
        <v>4054334</v>
      </c>
      <c r="K17" s="6" t="s">
        <v>60</v>
      </c>
      <c r="L17" s="11" t="s">
        <v>156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">
      <c r="A18" s="8" t="s">
        <v>326</v>
      </c>
      <c r="B18" s="6" t="s">
        <v>61</v>
      </c>
      <c r="C18" s="8" t="s">
        <v>325</v>
      </c>
      <c r="D18" s="6" t="s">
        <v>25</v>
      </c>
      <c r="E18" s="6" t="s">
        <v>176</v>
      </c>
      <c r="F18" s="6" t="s">
        <v>26</v>
      </c>
      <c r="G18" s="11" t="s">
        <v>242</v>
      </c>
      <c r="H18" s="8" t="s">
        <v>327</v>
      </c>
      <c r="I18" s="6" t="s">
        <v>270</v>
      </c>
      <c r="J18" s="6">
        <v>4054334</v>
      </c>
      <c r="K18" s="6" t="s">
        <v>56</v>
      </c>
      <c r="L18" s="11" t="s">
        <v>155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">
      <c r="A19" s="6"/>
      <c r="B19" s="6" t="s">
        <v>62</v>
      </c>
      <c r="C19" s="6" t="s">
        <v>62</v>
      </c>
      <c r="D19" s="6" t="s">
        <v>47</v>
      </c>
      <c r="E19" s="6" t="s">
        <v>177</v>
      </c>
      <c r="F19" s="6" t="s">
        <v>26</v>
      </c>
      <c r="G19" s="11" t="s">
        <v>244</v>
      </c>
      <c r="H19" s="6" t="s">
        <v>251</v>
      </c>
      <c r="I19" s="6" t="s">
        <v>276</v>
      </c>
      <c r="J19" s="6">
        <v>4054334</v>
      </c>
      <c r="K19" s="6" t="s">
        <v>63</v>
      </c>
      <c r="L19" s="11" t="s">
        <v>148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">
      <c r="A20" s="6" t="s">
        <v>291</v>
      </c>
      <c r="B20" s="6" t="s">
        <v>64</v>
      </c>
      <c r="C20" s="6" t="s">
        <v>687</v>
      </c>
      <c r="D20" s="6" t="s">
        <v>25</v>
      </c>
      <c r="E20" s="6" t="s">
        <v>178</v>
      </c>
      <c r="F20" s="6" t="s">
        <v>26</v>
      </c>
      <c r="G20" s="11" t="s">
        <v>257</v>
      </c>
      <c r="H20" s="6" t="s">
        <v>258</v>
      </c>
      <c r="I20" s="6" t="s">
        <v>280</v>
      </c>
      <c r="J20" s="6">
        <v>4054334</v>
      </c>
      <c r="K20" s="6" t="s">
        <v>65</v>
      </c>
      <c r="L20" s="11" t="s">
        <v>149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12" t="s">
        <v>292</v>
      </c>
      <c r="B21" s="6" t="s">
        <v>66</v>
      </c>
      <c r="C21" s="6" t="s">
        <v>688</v>
      </c>
      <c r="D21" s="6" t="s">
        <v>25</v>
      </c>
      <c r="E21" s="6" t="s">
        <v>179</v>
      </c>
      <c r="F21" s="6" t="s">
        <v>26</v>
      </c>
      <c r="G21" s="11" t="s">
        <v>257</v>
      </c>
      <c r="H21" s="6" t="s">
        <v>258</v>
      </c>
      <c r="I21" s="6" t="s">
        <v>280</v>
      </c>
      <c r="J21" s="6">
        <v>4054334</v>
      </c>
      <c r="K21" s="6" t="s">
        <v>67</v>
      </c>
      <c r="L21" s="11" t="s">
        <v>149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6" t="s">
        <v>323</v>
      </c>
      <c r="B22" s="6" t="s">
        <v>68</v>
      </c>
      <c r="C22" s="6" t="s">
        <v>68</v>
      </c>
      <c r="D22" s="6" t="s">
        <v>25</v>
      </c>
      <c r="E22" s="6" t="s">
        <v>180</v>
      </c>
      <c r="F22" s="6" t="s">
        <v>26</v>
      </c>
      <c r="G22" s="11" t="s">
        <v>242</v>
      </c>
      <c r="H22" s="6" t="s">
        <v>251</v>
      </c>
      <c r="I22" s="6" t="s">
        <v>270</v>
      </c>
      <c r="J22" s="6">
        <v>4054334</v>
      </c>
      <c r="K22" s="6" t="s">
        <v>56</v>
      </c>
      <c r="L22" s="11" t="s">
        <v>155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6"/>
      <c r="B23" s="6" t="s">
        <v>69</v>
      </c>
      <c r="C23" s="6" t="s">
        <v>69</v>
      </c>
      <c r="D23" s="6" t="s">
        <v>25</v>
      </c>
      <c r="E23" s="6" t="s">
        <v>181</v>
      </c>
      <c r="F23" s="6" t="s">
        <v>26</v>
      </c>
      <c r="G23" s="11" t="s">
        <v>256</v>
      </c>
      <c r="H23" s="6" t="s">
        <v>251</v>
      </c>
      <c r="I23" s="6" t="s">
        <v>281</v>
      </c>
      <c r="J23" s="6">
        <v>4054334</v>
      </c>
      <c r="K23" s="6" t="s">
        <v>54</v>
      </c>
      <c r="L23" s="11" t="s">
        <v>154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6"/>
      <c r="B24" s="6" t="s">
        <v>70</v>
      </c>
      <c r="C24" s="6" t="s">
        <v>70</v>
      </c>
      <c r="D24" s="6" t="s">
        <v>25</v>
      </c>
      <c r="E24" s="6" t="s">
        <v>182</v>
      </c>
      <c r="F24" s="6" t="s">
        <v>26</v>
      </c>
      <c r="G24" s="6"/>
      <c r="H24" s="6" t="s">
        <v>251</v>
      </c>
      <c r="I24" s="6" t="s">
        <v>264</v>
      </c>
      <c r="J24" s="6">
        <v>13641686</v>
      </c>
      <c r="K24" s="6" t="s">
        <v>71</v>
      </c>
      <c r="L24" s="11" t="s">
        <v>153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6"/>
      <c r="B25" s="6" t="s">
        <v>72</v>
      </c>
      <c r="C25" s="6" t="s">
        <v>72</v>
      </c>
      <c r="D25" s="6" t="s">
        <v>25</v>
      </c>
      <c r="E25" s="6" t="s">
        <v>183</v>
      </c>
      <c r="F25" s="6" t="s">
        <v>26</v>
      </c>
      <c r="G25" s="6"/>
      <c r="H25" s="6" t="s">
        <v>251</v>
      </c>
      <c r="I25" s="6" t="s">
        <v>264</v>
      </c>
      <c r="J25" s="6">
        <v>13641686</v>
      </c>
      <c r="K25" s="6" t="s">
        <v>71</v>
      </c>
      <c r="L25" s="11" t="s">
        <v>153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6"/>
      <c r="B26" s="6" t="s">
        <v>73</v>
      </c>
      <c r="C26" s="6" t="s">
        <v>73</v>
      </c>
      <c r="D26" s="6" t="s">
        <v>25</v>
      </c>
      <c r="E26" s="6" t="s">
        <v>184</v>
      </c>
      <c r="F26" s="6" t="s">
        <v>26</v>
      </c>
      <c r="G26" s="6"/>
      <c r="H26" s="6" t="s">
        <v>251</v>
      </c>
      <c r="I26" s="6" t="s">
        <v>264</v>
      </c>
      <c r="J26" s="6">
        <v>13641686</v>
      </c>
      <c r="K26" s="6" t="s">
        <v>71</v>
      </c>
      <c r="L26" s="11" t="s">
        <v>153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8" t="s">
        <v>316</v>
      </c>
      <c r="B27" s="6" t="s">
        <v>74</v>
      </c>
      <c r="C27" s="8" t="s">
        <v>315</v>
      </c>
      <c r="D27" s="6" t="s">
        <v>25</v>
      </c>
      <c r="E27" s="6" t="s">
        <v>185</v>
      </c>
      <c r="F27" s="6" t="s">
        <v>26</v>
      </c>
      <c r="G27" s="11" t="s">
        <v>244</v>
      </c>
      <c r="H27" s="6" t="s">
        <v>251</v>
      </c>
      <c r="I27" s="6" t="s">
        <v>276</v>
      </c>
      <c r="J27" s="6">
        <v>4054334</v>
      </c>
      <c r="K27" s="6" t="s">
        <v>50</v>
      </c>
      <c r="L27" s="11" t="s">
        <v>148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8" t="s">
        <v>312</v>
      </c>
      <c r="B28" s="6" t="s">
        <v>75</v>
      </c>
      <c r="C28" s="8" t="s">
        <v>311</v>
      </c>
      <c r="D28" s="6" t="s">
        <v>25</v>
      </c>
      <c r="E28" s="6" t="s">
        <v>186</v>
      </c>
      <c r="F28" s="6" t="s">
        <v>26</v>
      </c>
      <c r="G28" s="11" t="s">
        <v>244</v>
      </c>
      <c r="H28" s="6" t="s">
        <v>251</v>
      </c>
      <c r="I28" s="6" t="s">
        <v>276</v>
      </c>
      <c r="J28" s="6">
        <v>4054334</v>
      </c>
      <c r="K28" s="6" t="s">
        <v>50</v>
      </c>
      <c r="L28" s="11" t="s">
        <v>148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8" t="s">
        <v>312</v>
      </c>
      <c r="B29" s="6" t="s">
        <v>76</v>
      </c>
      <c r="C29" s="8" t="s">
        <v>311</v>
      </c>
      <c r="D29" s="6" t="s">
        <v>25</v>
      </c>
      <c r="E29" s="6" t="s">
        <v>187</v>
      </c>
      <c r="F29" s="6" t="s">
        <v>26</v>
      </c>
      <c r="G29" s="11" t="s">
        <v>244</v>
      </c>
      <c r="H29" s="6" t="s">
        <v>251</v>
      </c>
      <c r="I29" s="6" t="s">
        <v>276</v>
      </c>
      <c r="J29" s="6">
        <v>4054334</v>
      </c>
      <c r="K29" s="6" t="s">
        <v>50</v>
      </c>
      <c r="L29" s="11" t="s">
        <v>148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8" t="s">
        <v>320</v>
      </c>
      <c r="B30" s="6" t="s">
        <v>77</v>
      </c>
      <c r="C30" s="8" t="s">
        <v>319</v>
      </c>
      <c r="D30" s="6" t="s">
        <v>25</v>
      </c>
      <c r="E30" s="6" t="s">
        <v>188</v>
      </c>
      <c r="F30" s="6" t="s">
        <v>26</v>
      </c>
      <c r="G30" s="11" t="s">
        <v>244</v>
      </c>
      <c r="H30" s="6" t="s">
        <v>251</v>
      </c>
      <c r="I30" s="6" t="s">
        <v>276</v>
      </c>
      <c r="J30" s="6">
        <v>4054334</v>
      </c>
      <c r="K30" s="6" t="s">
        <v>50</v>
      </c>
      <c r="L30" s="11" t="s">
        <v>148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8" t="s">
        <v>323</v>
      </c>
      <c r="B31" s="6" t="s">
        <v>78</v>
      </c>
      <c r="C31" s="8" t="s">
        <v>322</v>
      </c>
      <c r="D31" s="6" t="s">
        <v>25</v>
      </c>
      <c r="E31" s="6" t="s">
        <v>189</v>
      </c>
      <c r="F31" s="6" t="s">
        <v>26</v>
      </c>
      <c r="G31" s="11" t="s">
        <v>242</v>
      </c>
      <c r="H31" s="8" t="s">
        <v>324</v>
      </c>
      <c r="I31" s="6" t="s">
        <v>270</v>
      </c>
      <c r="J31" s="6">
        <v>4054334</v>
      </c>
      <c r="K31" s="6" t="s">
        <v>56</v>
      </c>
      <c r="L31" s="11" t="s">
        <v>155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8" t="s">
        <v>334</v>
      </c>
      <c r="B32" s="8" t="s">
        <v>79</v>
      </c>
      <c r="C32" s="8" t="s">
        <v>335</v>
      </c>
      <c r="D32" s="6" t="s">
        <v>25</v>
      </c>
      <c r="E32" s="6" t="s">
        <v>190</v>
      </c>
      <c r="F32" s="6" t="s">
        <v>26</v>
      </c>
      <c r="G32" s="11" t="s">
        <v>255</v>
      </c>
      <c r="H32" s="6" t="s">
        <v>251</v>
      </c>
      <c r="I32" s="6" t="s">
        <v>271</v>
      </c>
      <c r="J32" s="6">
        <v>4054334</v>
      </c>
      <c r="K32" s="6" t="s">
        <v>58</v>
      </c>
      <c r="L32" s="11" t="s">
        <v>157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6" t="s">
        <v>344</v>
      </c>
      <c r="B33" s="6" t="s">
        <v>80</v>
      </c>
      <c r="C33" s="6" t="s">
        <v>345</v>
      </c>
      <c r="D33" s="6" t="s">
        <v>25</v>
      </c>
      <c r="E33" s="6" t="s">
        <v>191</v>
      </c>
      <c r="F33" s="6" t="s">
        <v>26</v>
      </c>
      <c r="G33" s="11" t="s">
        <v>257</v>
      </c>
      <c r="H33" s="6" t="s">
        <v>251</v>
      </c>
      <c r="I33" s="6" t="s">
        <v>280</v>
      </c>
      <c r="J33" s="6">
        <v>4054334</v>
      </c>
      <c r="K33" s="6" t="s">
        <v>65</v>
      </c>
      <c r="L33" s="11" t="s">
        <v>149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8" t="s">
        <v>703</v>
      </c>
      <c r="B34" s="6" t="s">
        <v>81</v>
      </c>
      <c r="C34" s="6" t="s">
        <v>689</v>
      </c>
      <c r="D34" s="6" t="s">
        <v>25</v>
      </c>
      <c r="E34" s="6" t="s">
        <v>192</v>
      </c>
      <c r="F34" s="6" t="s">
        <v>26</v>
      </c>
      <c r="G34" s="11" t="s">
        <v>255</v>
      </c>
      <c r="H34" s="6" t="s">
        <v>251</v>
      </c>
      <c r="I34" s="6" t="s">
        <v>271</v>
      </c>
      <c r="J34" s="6">
        <v>4054334</v>
      </c>
      <c r="K34" s="6" t="s">
        <v>58</v>
      </c>
      <c r="L34" s="11" t="s">
        <v>157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6"/>
      <c r="B35" s="6" t="s">
        <v>82</v>
      </c>
      <c r="C35" s="6" t="s">
        <v>690</v>
      </c>
      <c r="D35" s="6" t="s">
        <v>25</v>
      </c>
      <c r="E35" s="6" t="s">
        <v>193</v>
      </c>
      <c r="F35" s="6" t="s">
        <v>26</v>
      </c>
      <c r="G35" s="11" t="s">
        <v>247</v>
      </c>
      <c r="H35" s="6" t="s">
        <v>251</v>
      </c>
      <c r="I35" s="6" t="s">
        <v>265</v>
      </c>
      <c r="J35" s="6">
        <v>39007143</v>
      </c>
      <c r="K35" s="6" t="s">
        <v>83</v>
      </c>
      <c r="L35" s="11" t="s">
        <v>162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6" t="s">
        <v>707</v>
      </c>
      <c r="B36" s="6" t="s">
        <v>84</v>
      </c>
      <c r="C36" s="6" t="s">
        <v>691</v>
      </c>
      <c r="D36" s="6" t="s">
        <v>25</v>
      </c>
      <c r="E36" s="6" t="s">
        <v>194</v>
      </c>
      <c r="F36" s="6" t="s">
        <v>26</v>
      </c>
      <c r="G36" s="11" t="s">
        <v>242</v>
      </c>
      <c r="H36" s="6"/>
      <c r="I36" s="6" t="s">
        <v>270</v>
      </c>
      <c r="J36" s="6">
        <v>4054334</v>
      </c>
      <c r="K36" s="6" t="s">
        <v>56</v>
      </c>
      <c r="L36" s="11" t="s">
        <v>155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8" t="s">
        <v>306</v>
      </c>
      <c r="B37" s="8" t="s">
        <v>85</v>
      </c>
      <c r="C37" s="8" t="s">
        <v>333</v>
      </c>
      <c r="D37" s="6" t="s">
        <v>86</v>
      </c>
      <c r="E37" s="6" t="s">
        <v>195</v>
      </c>
      <c r="F37" s="6" t="s">
        <v>26</v>
      </c>
      <c r="G37" s="11" t="s">
        <v>252</v>
      </c>
      <c r="H37" s="6" t="s">
        <v>253</v>
      </c>
      <c r="I37" s="6" t="s">
        <v>279</v>
      </c>
      <c r="J37" s="6">
        <v>4054334</v>
      </c>
      <c r="K37" s="6" t="s">
        <v>87</v>
      </c>
      <c r="L37" s="11" t="s">
        <v>150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6"/>
      <c r="B38" s="8" t="s">
        <v>88</v>
      </c>
      <c r="C38" s="8" t="s">
        <v>321</v>
      </c>
      <c r="D38" s="6" t="s">
        <v>86</v>
      </c>
      <c r="E38" s="6" t="s">
        <v>196</v>
      </c>
      <c r="F38" s="6" t="s">
        <v>26</v>
      </c>
      <c r="G38" s="11" t="s">
        <v>252</v>
      </c>
      <c r="H38" s="6"/>
      <c r="I38" s="6" t="s">
        <v>279</v>
      </c>
      <c r="J38" s="6">
        <v>4054334</v>
      </c>
      <c r="K38" s="6" t="s">
        <v>87</v>
      </c>
      <c r="L38" s="11" t="s">
        <v>150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6"/>
      <c r="B39" s="6" t="s">
        <v>89</v>
      </c>
      <c r="C39" s="6" t="s">
        <v>89</v>
      </c>
      <c r="D39" s="6" t="s">
        <v>25</v>
      </c>
      <c r="E39" s="6" t="s">
        <v>197</v>
      </c>
      <c r="F39" s="6" t="s">
        <v>26</v>
      </c>
      <c r="G39" s="11" t="s">
        <v>242</v>
      </c>
      <c r="H39" s="6"/>
      <c r="I39" s="6" t="s">
        <v>270</v>
      </c>
      <c r="J39" s="6">
        <v>4054334</v>
      </c>
      <c r="K39" s="6" t="s">
        <v>56</v>
      </c>
      <c r="L39" s="11" t="s">
        <v>155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6"/>
      <c r="B40" s="6" t="s">
        <v>90</v>
      </c>
      <c r="C40" s="6" t="s">
        <v>692</v>
      </c>
      <c r="D40" s="6" t="s">
        <v>25</v>
      </c>
      <c r="E40" s="6" t="s">
        <v>198</v>
      </c>
      <c r="F40" s="6" t="s">
        <v>26</v>
      </c>
      <c r="G40" s="11" t="s">
        <v>246</v>
      </c>
      <c r="H40" s="6"/>
      <c r="I40" s="6" t="s">
        <v>278</v>
      </c>
      <c r="J40" s="6">
        <v>3193399</v>
      </c>
      <c r="K40" s="6" t="s">
        <v>91</v>
      </c>
      <c r="L40" s="11" t="s">
        <v>160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7.5" x14ac:dyDescent="0.2">
      <c r="A41" s="8" t="s">
        <v>294</v>
      </c>
      <c r="B41" s="6" t="s">
        <v>92</v>
      </c>
      <c r="C41" s="8" t="s">
        <v>297</v>
      </c>
      <c r="D41" s="6" t="s">
        <v>34</v>
      </c>
      <c r="E41" s="6" t="s">
        <v>199</v>
      </c>
      <c r="F41" s="6" t="s">
        <v>26</v>
      </c>
      <c r="G41" s="11" t="s">
        <v>243</v>
      </c>
      <c r="H41" s="6" t="s">
        <v>251</v>
      </c>
      <c r="I41" s="6" t="s">
        <v>277</v>
      </c>
      <c r="J41" s="6">
        <v>4054334</v>
      </c>
      <c r="K41" s="6" t="s">
        <v>93</v>
      </c>
      <c r="L41" s="11" t="s">
        <v>147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7.5" x14ac:dyDescent="0.2">
      <c r="A42" s="8" t="s">
        <v>295</v>
      </c>
      <c r="B42" s="6" t="s">
        <v>94</v>
      </c>
      <c r="C42" s="8" t="s">
        <v>296</v>
      </c>
      <c r="D42" s="6" t="s">
        <v>34</v>
      </c>
      <c r="E42" s="6" t="s">
        <v>200</v>
      </c>
      <c r="F42" s="6" t="s">
        <v>26</v>
      </c>
      <c r="G42" s="11" t="s">
        <v>243</v>
      </c>
      <c r="H42" s="6" t="s">
        <v>251</v>
      </c>
      <c r="I42" s="6" t="s">
        <v>277</v>
      </c>
      <c r="J42" s="6">
        <v>4054334</v>
      </c>
      <c r="K42" s="6" t="s">
        <v>93</v>
      </c>
      <c r="L42" s="11" t="s">
        <v>147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7.5" x14ac:dyDescent="0.2">
      <c r="A43" s="8" t="s">
        <v>310</v>
      </c>
      <c r="B43" s="6" t="s">
        <v>95</v>
      </c>
      <c r="C43" s="8" t="s">
        <v>309</v>
      </c>
      <c r="D43" s="6" t="s">
        <v>25</v>
      </c>
      <c r="E43" s="6" t="s">
        <v>201</v>
      </c>
      <c r="F43" s="6" t="s">
        <v>26</v>
      </c>
      <c r="G43" s="11" t="s">
        <v>244</v>
      </c>
      <c r="H43" s="6" t="s">
        <v>251</v>
      </c>
      <c r="I43" s="6" t="s">
        <v>276</v>
      </c>
      <c r="J43" s="6">
        <v>4054334</v>
      </c>
      <c r="K43" s="6" t="s">
        <v>50</v>
      </c>
      <c r="L43" s="11" t="s">
        <v>148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7.5" x14ac:dyDescent="0.2">
      <c r="A44" s="6" t="s">
        <v>290</v>
      </c>
      <c r="B44" s="6" t="s">
        <v>96</v>
      </c>
      <c r="C44" s="6" t="s">
        <v>699</v>
      </c>
      <c r="D44" s="6" t="s">
        <v>34</v>
      </c>
      <c r="E44" s="6" t="s">
        <v>202</v>
      </c>
      <c r="F44" s="6" t="s">
        <v>26</v>
      </c>
      <c r="G44" s="11" t="s">
        <v>240</v>
      </c>
      <c r="H44" s="6" t="s">
        <v>241</v>
      </c>
      <c r="I44" s="6" t="s">
        <v>270</v>
      </c>
      <c r="J44" s="6">
        <v>4054334</v>
      </c>
      <c r="K44" s="6" t="s">
        <v>97</v>
      </c>
      <c r="L44" s="11" t="s">
        <v>155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7.5" x14ac:dyDescent="0.2">
      <c r="A45" s="8" t="s">
        <v>337</v>
      </c>
      <c r="B45" s="6" t="s">
        <v>98</v>
      </c>
      <c r="C45" s="8" t="s">
        <v>336</v>
      </c>
      <c r="D45" s="6" t="s">
        <v>25</v>
      </c>
      <c r="E45" s="6" t="s">
        <v>203</v>
      </c>
      <c r="F45" s="6" t="s">
        <v>26</v>
      </c>
      <c r="G45" s="11" t="s">
        <v>250</v>
      </c>
      <c r="H45" s="6" t="s">
        <v>251</v>
      </c>
      <c r="I45" s="6" t="s">
        <v>275</v>
      </c>
      <c r="J45" s="6">
        <v>4054334</v>
      </c>
      <c r="K45" s="6" t="s">
        <v>99</v>
      </c>
      <c r="L45" s="11" t="s">
        <v>300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7.5" x14ac:dyDescent="0.2">
      <c r="A46" s="6"/>
      <c r="B46" s="6" t="s">
        <v>100</v>
      </c>
      <c r="C46" s="6" t="s">
        <v>698</v>
      </c>
      <c r="D46" s="6" t="s">
        <v>34</v>
      </c>
      <c r="E46" s="6" t="s">
        <v>204</v>
      </c>
      <c r="F46" s="6" t="s">
        <v>26</v>
      </c>
      <c r="G46" s="11" t="s">
        <v>242</v>
      </c>
      <c r="H46" s="8" t="s">
        <v>251</v>
      </c>
      <c r="I46" s="6" t="s">
        <v>270</v>
      </c>
      <c r="J46" s="6">
        <v>4054334</v>
      </c>
      <c r="K46" s="6" t="s">
        <v>97</v>
      </c>
      <c r="L46" s="11" t="s">
        <v>155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7.5" x14ac:dyDescent="0.2">
      <c r="A47" s="6"/>
      <c r="B47" s="6" t="s">
        <v>101</v>
      </c>
      <c r="C47" s="6" t="s">
        <v>101</v>
      </c>
      <c r="D47" s="6" t="s">
        <v>34</v>
      </c>
      <c r="E47" s="6" t="s">
        <v>205</v>
      </c>
      <c r="F47" s="6" t="s">
        <v>26</v>
      </c>
      <c r="G47" s="11" t="s">
        <v>247</v>
      </c>
      <c r="H47" s="8" t="s">
        <v>251</v>
      </c>
      <c r="I47" s="6" t="s">
        <v>265</v>
      </c>
      <c r="J47" s="6">
        <v>39007143</v>
      </c>
      <c r="K47" s="6" t="s">
        <v>83</v>
      </c>
      <c r="L47" s="11" t="s">
        <v>162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7.5" x14ac:dyDescent="0.2">
      <c r="A48" s="6" t="s">
        <v>702</v>
      </c>
      <c r="B48" s="6" t="s">
        <v>102</v>
      </c>
      <c r="C48" s="6" t="s">
        <v>102</v>
      </c>
      <c r="D48" s="6" t="s">
        <v>25</v>
      </c>
      <c r="E48" s="6" t="s">
        <v>206</v>
      </c>
      <c r="F48" s="6" t="s">
        <v>26</v>
      </c>
      <c r="G48" s="11" t="s">
        <v>249</v>
      </c>
      <c r="H48" s="6" t="s">
        <v>251</v>
      </c>
      <c r="I48" s="6" t="s">
        <v>266</v>
      </c>
      <c r="J48" s="6">
        <v>2143442</v>
      </c>
      <c r="K48" s="6" t="s">
        <v>103</v>
      </c>
      <c r="L48" s="11" t="s">
        <v>164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7.5" x14ac:dyDescent="0.2">
      <c r="A49" s="6" t="s">
        <v>705</v>
      </c>
      <c r="B49" s="6" t="s">
        <v>104</v>
      </c>
      <c r="C49" s="6" t="s">
        <v>104</v>
      </c>
      <c r="D49" s="6" t="s">
        <v>25</v>
      </c>
      <c r="E49" s="6" t="s">
        <v>207</v>
      </c>
      <c r="F49" s="6" t="s">
        <v>26</v>
      </c>
      <c r="G49" s="11" t="s">
        <v>244</v>
      </c>
      <c r="H49" s="6" t="s">
        <v>251</v>
      </c>
      <c r="I49" s="6" t="s">
        <v>267</v>
      </c>
      <c r="J49" s="6">
        <v>4054334</v>
      </c>
      <c r="K49" s="6" t="s">
        <v>105</v>
      </c>
      <c r="L49" s="11" t="s">
        <v>148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7.5" x14ac:dyDescent="0.2">
      <c r="A50" s="8" t="s">
        <v>705</v>
      </c>
      <c r="B50" s="6" t="s">
        <v>106</v>
      </c>
      <c r="C50" s="6" t="s">
        <v>106</v>
      </c>
      <c r="D50" s="6" t="s">
        <v>25</v>
      </c>
      <c r="E50" s="6" t="s">
        <v>208</v>
      </c>
      <c r="F50" s="6" t="s">
        <v>26</v>
      </c>
      <c r="G50" s="11" t="s">
        <v>244</v>
      </c>
      <c r="H50" s="6" t="s">
        <v>251</v>
      </c>
      <c r="I50" s="6" t="s">
        <v>263</v>
      </c>
      <c r="J50" s="6">
        <v>4054334</v>
      </c>
      <c r="K50" s="6" t="s">
        <v>50</v>
      </c>
      <c r="L50" s="11" t="s">
        <v>148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7.5" x14ac:dyDescent="0.2">
      <c r="A51" s="6" t="s">
        <v>678</v>
      </c>
      <c r="B51" s="6" t="s">
        <v>107</v>
      </c>
      <c r="C51" s="6" t="s">
        <v>677</v>
      </c>
      <c r="D51" s="6" t="s">
        <v>25</v>
      </c>
      <c r="E51" s="6" t="s">
        <v>209</v>
      </c>
      <c r="F51" s="6" t="s">
        <v>26</v>
      </c>
      <c r="G51" s="11" t="s">
        <v>679</v>
      </c>
      <c r="H51" s="8" t="s">
        <v>251</v>
      </c>
      <c r="I51" s="6" t="s">
        <v>268</v>
      </c>
      <c r="J51" s="16">
        <v>4054334</v>
      </c>
      <c r="K51" s="6" t="s">
        <v>108</v>
      </c>
      <c r="L51" s="11" t="s">
        <v>161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7.5" x14ac:dyDescent="0.2">
      <c r="A52" s="6" t="s">
        <v>700</v>
      </c>
      <c r="B52" s="6" t="s">
        <v>109</v>
      </c>
      <c r="C52" s="6" t="s">
        <v>676</v>
      </c>
      <c r="D52" s="6" t="s">
        <v>25</v>
      </c>
      <c r="E52" s="6" t="s">
        <v>210</v>
      </c>
      <c r="F52" s="6" t="s">
        <v>26</v>
      </c>
      <c r="G52" s="11" t="s">
        <v>701</v>
      </c>
      <c r="H52" s="8" t="s">
        <v>251</v>
      </c>
      <c r="I52" s="6" t="s">
        <v>269</v>
      </c>
      <c r="J52" s="6">
        <v>2143442</v>
      </c>
      <c r="K52" s="6" t="s">
        <v>110</v>
      </c>
      <c r="L52" s="11" t="s">
        <v>164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7.5" x14ac:dyDescent="0.2">
      <c r="A53" s="6"/>
      <c r="B53" s="6" t="s">
        <v>111</v>
      </c>
      <c r="C53" s="6" t="s">
        <v>111</v>
      </c>
      <c r="D53" s="6" t="s">
        <v>112</v>
      </c>
      <c r="E53" s="6" t="s">
        <v>211</v>
      </c>
      <c r="F53" s="6" t="s">
        <v>26</v>
      </c>
      <c r="G53" s="11" t="s">
        <v>249</v>
      </c>
      <c r="H53" s="8" t="s">
        <v>251</v>
      </c>
      <c r="I53" s="6" t="s">
        <v>269</v>
      </c>
      <c r="J53" s="6">
        <v>2143442</v>
      </c>
      <c r="K53" s="6" t="s">
        <v>110</v>
      </c>
      <c r="L53" s="11" t="s">
        <v>164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7.5" x14ac:dyDescent="0.2">
      <c r="A54" s="17" t="s">
        <v>304</v>
      </c>
      <c r="B54" s="6" t="s">
        <v>113</v>
      </c>
      <c r="C54" s="8" t="s">
        <v>305</v>
      </c>
      <c r="D54" s="6" t="s">
        <v>25</v>
      </c>
      <c r="E54" s="6" t="s">
        <v>212</v>
      </c>
      <c r="F54" s="6" t="s">
        <v>26</v>
      </c>
      <c r="G54" s="11" t="s">
        <v>249</v>
      </c>
      <c r="H54" s="8" t="s">
        <v>251</v>
      </c>
      <c r="I54" s="6" t="s">
        <v>269</v>
      </c>
      <c r="J54" s="6">
        <v>2143442</v>
      </c>
      <c r="K54" s="6" t="s">
        <v>110</v>
      </c>
      <c r="L54" s="11" t="s">
        <v>164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7.5" x14ac:dyDescent="0.2">
      <c r="A55" s="6"/>
      <c r="B55" s="6" t="s">
        <v>114</v>
      </c>
      <c r="C55" s="6" t="s">
        <v>114</v>
      </c>
      <c r="D55" s="6" t="s">
        <v>25</v>
      </c>
      <c r="E55" s="6" t="s">
        <v>213</v>
      </c>
      <c r="F55" s="6" t="s">
        <v>26</v>
      </c>
      <c r="G55" s="11" t="s">
        <v>242</v>
      </c>
      <c r="H55" s="8" t="s">
        <v>251</v>
      </c>
      <c r="I55" s="6" t="s">
        <v>270</v>
      </c>
      <c r="J55" s="6">
        <v>4054334</v>
      </c>
      <c r="K55" s="6" t="s">
        <v>115</v>
      </c>
      <c r="L55" s="11" t="s">
        <v>155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7.5" x14ac:dyDescent="0.2">
      <c r="A56" s="6" t="s">
        <v>706</v>
      </c>
      <c r="B56" s="6" t="s">
        <v>116</v>
      </c>
      <c r="C56" s="6" t="s">
        <v>116</v>
      </c>
      <c r="D56" s="6" t="s">
        <v>112</v>
      </c>
      <c r="E56" s="6" t="s">
        <v>214</v>
      </c>
      <c r="F56" s="6" t="s">
        <v>26</v>
      </c>
      <c r="G56" s="11" t="s">
        <v>255</v>
      </c>
      <c r="H56" s="6" t="s">
        <v>251</v>
      </c>
      <c r="I56" s="6" t="s">
        <v>271</v>
      </c>
      <c r="J56" s="6">
        <v>4054334</v>
      </c>
      <c r="K56" s="6" t="s">
        <v>58</v>
      </c>
      <c r="L56" s="11" t="s">
        <v>157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7.5" x14ac:dyDescent="0.2">
      <c r="A57" s="6"/>
      <c r="B57" s="6" t="s">
        <v>117</v>
      </c>
      <c r="C57" s="6" t="s">
        <v>117</v>
      </c>
      <c r="D57" s="6" t="s">
        <v>25</v>
      </c>
      <c r="E57" s="6" t="s">
        <v>215</v>
      </c>
      <c r="F57" s="6" t="s">
        <v>26</v>
      </c>
      <c r="G57" s="11" t="s">
        <v>242</v>
      </c>
      <c r="H57" s="8" t="s">
        <v>251</v>
      </c>
      <c r="I57" s="6" t="s">
        <v>270</v>
      </c>
      <c r="J57" s="6">
        <v>4054334</v>
      </c>
      <c r="K57" s="6" t="s">
        <v>115</v>
      </c>
      <c r="L57" s="11" t="s">
        <v>155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7.5" x14ac:dyDescent="0.2">
      <c r="A58" s="8" t="s">
        <v>434</v>
      </c>
      <c r="B58" s="8" t="s">
        <v>118</v>
      </c>
      <c r="C58" s="8" t="s">
        <v>118</v>
      </c>
      <c r="D58" s="6" t="s">
        <v>25</v>
      </c>
      <c r="E58" s="6" t="s">
        <v>216</v>
      </c>
      <c r="F58" s="6" t="s">
        <v>26</v>
      </c>
      <c r="G58" s="11" t="s">
        <v>242</v>
      </c>
      <c r="H58" s="8" t="s">
        <v>433</v>
      </c>
      <c r="I58" s="6" t="s">
        <v>270</v>
      </c>
      <c r="J58" s="6">
        <v>4054334</v>
      </c>
      <c r="K58" s="6" t="s">
        <v>119</v>
      </c>
      <c r="L58" s="11" t="s">
        <v>155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7.5" x14ac:dyDescent="0.2">
      <c r="A59" s="6" t="s">
        <v>674</v>
      </c>
      <c r="B59" s="6" t="s">
        <v>120</v>
      </c>
      <c r="C59" s="6" t="s">
        <v>675</v>
      </c>
      <c r="D59" s="6" t="s">
        <v>25</v>
      </c>
      <c r="E59" s="6" t="s">
        <v>217</v>
      </c>
      <c r="F59" s="6" t="s">
        <v>26</v>
      </c>
      <c r="G59" s="11" t="s">
        <v>259</v>
      </c>
      <c r="H59" s="6" t="s">
        <v>251</v>
      </c>
      <c r="I59" s="6" t="s">
        <v>272</v>
      </c>
      <c r="J59" s="6">
        <v>4054334</v>
      </c>
      <c r="K59" s="6" t="s">
        <v>121</v>
      </c>
      <c r="L59" s="11" t="s">
        <v>150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3" x14ac:dyDescent="0.2">
      <c r="A60" s="6"/>
      <c r="B60" s="6" t="s">
        <v>122</v>
      </c>
      <c r="C60" s="6" t="s">
        <v>122</v>
      </c>
      <c r="D60" s="6" t="s">
        <v>25</v>
      </c>
      <c r="E60" s="6" t="s">
        <v>218</v>
      </c>
      <c r="F60" s="6" t="s">
        <v>26</v>
      </c>
      <c r="G60" s="11" t="s">
        <v>247</v>
      </c>
      <c r="H60" s="6" t="s">
        <v>251</v>
      </c>
      <c r="I60" s="6" t="s">
        <v>265</v>
      </c>
      <c r="J60" s="6">
        <v>39007143</v>
      </c>
      <c r="K60" s="6" t="s">
        <v>83</v>
      </c>
      <c r="L60" s="11" t="s">
        <v>162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7.5" x14ac:dyDescent="0.2">
      <c r="A61" s="6" t="s">
        <v>580</v>
      </c>
      <c r="B61" s="6" t="s">
        <v>123</v>
      </c>
      <c r="C61" s="6" t="s">
        <v>583</v>
      </c>
      <c r="D61" s="6" t="s">
        <v>25</v>
      </c>
      <c r="E61" s="6" t="s">
        <v>219</v>
      </c>
      <c r="F61" s="6" t="s">
        <v>26</v>
      </c>
      <c r="G61" s="11" t="s">
        <v>581</v>
      </c>
      <c r="H61" s="6" t="s">
        <v>251</v>
      </c>
      <c r="I61" s="6" t="s">
        <v>273</v>
      </c>
      <c r="J61" s="6">
        <v>4054334</v>
      </c>
      <c r="K61" s="6" t="s">
        <v>582</v>
      </c>
      <c r="L61" s="11" t="s">
        <v>158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7.5" x14ac:dyDescent="0.2">
      <c r="A62" s="6" t="s">
        <v>575</v>
      </c>
      <c r="B62" s="6" t="s">
        <v>125</v>
      </c>
      <c r="C62" s="6" t="s">
        <v>584</v>
      </c>
      <c r="D62" s="6" t="s">
        <v>25</v>
      </c>
      <c r="E62" s="6" t="s">
        <v>220</v>
      </c>
      <c r="F62" s="6" t="s">
        <v>26</v>
      </c>
      <c r="G62" s="11" t="s">
        <v>245</v>
      </c>
      <c r="H62" s="6" t="s">
        <v>251</v>
      </c>
      <c r="I62" s="6" t="s">
        <v>273</v>
      </c>
      <c r="J62" s="6">
        <v>4054334</v>
      </c>
      <c r="K62" s="6" t="s">
        <v>574</v>
      </c>
      <c r="L62" s="11" t="s">
        <v>158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7.5" x14ac:dyDescent="0.2">
      <c r="A63" s="6"/>
      <c r="B63" s="6" t="s">
        <v>126</v>
      </c>
      <c r="C63" s="6" t="s">
        <v>126</v>
      </c>
      <c r="D63" s="6" t="s">
        <v>25</v>
      </c>
      <c r="E63" s="6" t="s">
        <v>221</v>
      </c>
      <c r="F63" s="6" t="s">
        <v>26</v>
      </c>
      <c r="G63" s="11" t="s">
        <v>245</v>
      </c>
      <c r="H63" s="6" t="s">
        <v>251</v>
      </c>
      <c r="I63" s="6" t="s">
        <v>273</v>
      </c>
      <c r="J63" s="6">
        <v>4054334</v>
      </c>
      <c r="K63" s="6" t="s">
        <v>124</v>
      </c>
      <c r="L63" s="11" t="s">
        <v>159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7.5" x14ac:dyDescent="0.2">
      <c r="A64" s="8" t="s">
        <v>431</v>
      </c>
      <c r="B64" s="6" t="s">
        <v>127</v>
      </c>
      <c r="C64" s="8" t="s">
        <v>432</v>
      </c>
      <c r="D64" s="6" t="s">
        <v>25</v>
      </c>
      <c r="E64" s="6" t="s">
        <v>222</v>
      </c>
      <c r="F64" s="6" t="s">
        <v>26</v>
      </c>
      <c r="G64" s="11" t="s">
        <v>262</v>
      </c>
      <c r="H64" s="8" t="s">
        <v>433</v>
      </c>
      <c r="I64" s="6" t="s">
        <v>273</v>
      </c>
      <c r="J64" s="6">
        <v>4054334</v>
      </c>
      <c r="K64" s="6" t="s">
        <v>124</v>
      </c>
      <c r="L64" s="11" t="s">
        <v>158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7.5" x14ac:dyDescent="0.2">
      <c r="A65" s="15" t="s">
        <v>429</v>
      </c>
      <c r="B65" s="8" t="s">
        <v>128</v>
      </c>
      <c r="C65" s="8" t="s">
        <v>128</v>
      </c>
      <c r="D65" s="6" t="s">
        <v>25</v>
      </c>
      <c r="E65" s="6" t="s">
        <v>223</v>
      </c>
      <c r="F65" s="6" t="s">
        <v>26</v>
      </c>
      <c r="G65" s="11" t="s">
        <v>245</v>
      </c>
      <c r="H65" s="8" t="s">
        <v>430</v>
      </c>
      <c r="I65" s="6" t="s">
        <v>273</v>
      </c>
      <c r="J65" s="6">
        <v>4054334</v>
      </c>
      <c r="K65" s="6" t="s">
        <v>124</v>
      </c>
      <c r="L65" s="11" t="s">
        <v>158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7.5" x14ac:dyDescent="0.2">
      <c r="A66" s="6"/>
      <c r="B66" s="6" t="s">
        <v>129</v>
      </c>
      <c r="C66" s="6" t="s">
        <v>129</v>
      </c>
      <c r="D66" s="6" t="s">
        <v>25</v>
      </c>
      <c r="E66" s="6" t="s">
        <v>224</v>
      </c>
      <c r="F66" s="6" t="s">
        <v>26</v>
      </c>
      <c r="G66" s="11" t="s">
        <v>247</v>
      </c>
      <c r="H66" s="6" t="s">
        <v>251</v>
      </c>
      <c r="I66" s="6" t="s">
        <v>265</v>
      </c>
      <c r="J66" s="6">
        <v>39007143</v>
      </c>
      <c r="K66" s="6" t="s">
        <v>83</v>
      </c>
      <c r="L66" s="11" t="s">
        <v>162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7.5" x14ac:dyDescent="0.2">
      <c r="A67" s="14" t="s">
        <v>697</v>
      </c>
      <c r="B67" s="6" t="s">
        <v>130</v>
      </c>
      <c r="C67" s="6" t="s">
        <v>130</v>
      </c>
      <c r="D67" s="6" t="s">
        <v>25</v>
      </c>
      <c r="E67" s="6" t="s">
        <v>225</v>
      </c>
      <c r="F67" s="6" t="s">
        <v>26</v>
      </c>
      <c r="G67" s="11" t="s">
        <v>248</v>
      </c>
      <c r="H67" s="8" t="s">
        <v>251</v>
      </c>
      <c r="I67" s="6" t="s">
        <v>274</v>
      </c>
      <c r="J67" s="6">
        <v>31692820</v>
      </c>
      <c r="K67" s="6" t="s">
        <v>462</v>
      </c>
      <c r="L67" s="11" t="s">
        <v>163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7.5" x14ac:dyDescent="0.2">
      <c r="A68" s="6" t="s">
        <v>662</v>
      </c>
      <c r="B68" s="6" t="s">
        <v>132</v>
      </c>
      <c r="C68" s="6" t="s">
        <v>132</v>
      </c>
      <c r="D68" s="6" t="s">
        <v>25</v>
      </c>
      <c r="E68" s="6" t="s">
        <v>226</v>
      </c>
      <c r="F68" s="6" t="s">
        <v>26</v>
      </c>
      <c r="G68" s="11" t="s">
        <v>260</v>
      </c>
      <c r="H68" s="6" t="s">
        <v>251</v>
      </c>
      <c r="I68" s="6" t="s">
        <v>274</v>
      </c>
      <c r="J68" s="6">
        <v>31692820</v>
      </c>
      <c r="K68" s="6" t="s">
        <v>131</v>
      </c>
      <c r="L68" s="11" t="s">
        <v>163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7.5" x14ac:dyDescent="0.2">
      <c r="A69" s="6"/>
      <c r="B69" s="6" t="s">
        <v>133</v>
      </c>
      <c r="C69" s="6" t="s">
        <v>133</v>
      </c>
      <c r="D69" s="6" t="s">
        <v>25</v>
      </c>
      <c r="E69" s="6" t="s">
        <v>227</v>
      </c>
      <c r="F69" s="6" t="s">
        <v>26</v>
      </c>
      <c r="G69" s="11" t="s">
        <v>248</v>
      </c>
      <c r="H69" s="8" t="s">
        <v>251</v>
      </c>
      <c r="I69" s="6" t="s">
        <v>274</v>
      </c>
      <c r="J69" s="6">
        <v>31692820</v>
      </c>
      <c r="K69" s="6" t="s">
        <v>131</v>
      </c>
      <c r="L69" s="11" t="s">
        <v>163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7.5" x14ac:dyDescent="0.2">
      <c r="A70" s="6" t="s">
        <v>663</v>
      </c>
      <c r="B70" s="6" t="s">
        <v>80</v>
      </c>
      <c r="C70" s="6" t="s">
        <v>80</v>
      </c>
      <c r="D70" s="6" t="s">
        <v>25</v>
      </c>
      <c r="E70" s="6" t="s">
        <v>228</v>
      </c>
      <c r="F70" s="6" t="s">
        <v>26</v>
      </c>
      <c r="G70" s="11" t="s">
        <v>248</v>
      </c>
      <c r="H70" s="8" t="s">
        <v>251</v>
      </c>
      <c r="I70" s="6" t="s">
        <v>274</v>
      </c>
      <c r="J70" s="6">
        <v>31692820</v>
      </c>
      <c r="K70" s="6" t="s">
        <v>131</v>
      </c>
      <c r="L70" s="11" t="s">
        <v>163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7.5" x14ac:dyDescent="0.2">
      <c r="A71" s="6" t="s">
        <v>696</v>
      </c>
      <c r="B71" s="8" t="s">
        <v>134</v>
      </c>
      <c r="C71" s="6" t="s">
        <v>134</v>
      </c>
      <c r="D71" s="6" t="s">
        <v>25</v>
      </c>
      <c r="E71" s="6" t="s">
        <v>229</v>
      </c>
      <c r="F71" s="6" t="s">
        <v>26</v>
      </c>
      <c r="G71" s="11" t="s">
        <v>248</v>
      </c>
      <c r="H71" s="8" t="s">
        <v>251</v>
      </c>
      <c r="I71" s="6" t="s">
        <v>274</v>
      </c>
      <c r="J71" s="6">
        <v>31692820</v>
      </c>
      <c r="K71" s="6" t="s">
        <v>131</v>
      </c>
      <c r="L71" s="11" t="s">
        <v>163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0.25" x14ac:dyDescent="0.2">
      <c r="A72" s="6"/>
      <c r="B72" s="8" t="s">
        <v>135</v>
      </c>
      <c r="C72" s="6" t="s">
        <v>135</v>
      </c>
      <c r="D72" s="6" t="s">
        <v>25</v>
      </c>
      <c r="E72" s="6" t="s">
        <v>287</v>
      </c>
      <c r="F72" s="6" t="s">
        <v>26</v>
      </c>
      <c r="G72" s="11" t="s">
        <v>248</v>
      </c>
      <c r="H72" s="8" t="s">
        <v>251</v>
      </c>
      <c r="I72" s="6" t="s">
        <v>274</v>
      </c>
      <c r="J72" s="6">
        <v>31692820</v>
      </c>
      <c r="K72" s="6" t="s">
        <v>131</v>
      </c>
      <c r="L72" s="11" t="s">
        <v>163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7.5" x14ac:dyDescent="0.2">
      <c r="A73" s="6" t="s">
        <v>695</v>
      </c>
      <c r="B73" s="8" t="s">
        <v>136</v>
      </c>
      <c r="C73" s="6" t="s">
        <v>136</v>
      </c>
      <c r="D73" s="6" t="s">
        <v>25</v>
      </c>
      <c r="E73" s="6" t="s">
        <v>230</v>
      </c>
      <c r="F73" s="6" t="s">
        <v>26</v>
      </c>
      <c r="G73" s="11" t="s">
        <v>248</v>
      </c>
      <c r="H73" s="8" t="s">
        <v>251</v>
      </c>
      <c r="I73" s="6" t="s">
        <v>274</v>
      </c>
      <c r="J73" s="6">
        <v>31692820</v>
      </c>
      <c r="K73" s="6" t="s">
        <v>131</v>
      </c>
      <c r="L73" s="11" t="s">
        <v>163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7.5" x14ac:dyDescent="0.2">
      <c r="A74" s="6" t="s">
        <v>415</v>
      </c>
      <c r="B74" s="8" t="s">
        <v>137</v>
      </c>
      <c r="C74" s="6" t="s">
        <v>137</v>
      </c>
      <c r="D74" s="6" t="s">
        <v>25</v>
      </c>
      <c r="E74" s="6" t="s">
        <v>231</v>
      </c>
      <c r="F74" s="6" t="s">
        <v>26</v>
      </c>
      <c r="G74" s="11" t="s">
        <v>248</v>
      </c>
      <c r="H74" s="8" t="s">
        <v>251</v>
      </c>
      <c r="I74" s="6" t="s">
        <v>274</v>
      </c>
      <c r="J74" s="6">
        <v>31692820</v>
      </c>
      <c r="K74" s="6" t="s">
        <v>131</v>
      </c>
      <c r="L74" s="11" t="s">
        <v>163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7.5" x14ac:dyDescent="0.2">
      <c r="A75" s="6"/>
      <c r="B75" s="8" t="s">
        <v>138</v>
      </c>
      <c r="C75" s="6" t="s">
        <v>138</v>
      </c>
      <c r="D75" s="6" t="s">
        <v>25</v>
      </c>
      <c r="E75" s="6" t="s">
        <v>232</v>
      </c>
      <c r="F75" s="6" t="s">
        <v>26</v>
      </c>
      <c r="G75" s="11" t="s">
        <v>248</v>
      </c>
      <c r="H75" s="8" t="s">
        <v>251</v>
      </c>
      <c r="I75" s="6" t="s">
        <v>274</v>
      </c>
      <c r="J75" s="6">
        <v>31692820</v>
      </c>
      <c r="K75" s="6" t="s">
        <v>131</v>
      </c>
      <c r="L75" s="11" t="s">
        <v>163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7.5" x14ac:dyDescent="0.2">
      <c r="A76" s="6"/>
      <c r="B76" s="8" t="s">
        <v>139</v>
      </c>
      <c r="C76" s="6" t="s">
        <v>139</v>
      </c>
      <c r="D76" s="6" t="s">
        <v>25</v>
      </c>
      <c r="E76" s="6" t="s">
        <v>233</v>
      </c>
      <c r="F76" s="6" t="s">
        <v>26</v>
      </c>
      <c r="G76" s="11" t="s">
        <v>248</v>
      </c>
      <c r="H76" s="8" t="s">
        <v>251</v>
      </c>
      <c r="I76" s="6" t="s">
        <v>274</v>
      </c>
      <c r="J76" s="6">
        <v>31692820</v>
      </c>
      <c r="K76" s="6" t="s">
        <v>131</v>
      </c>
      <c r="L76" s="11" t="s">
        <v>163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7.5" x14ac:dyDescent="0.2">
      <c r="A77" s="6"/>
      <c r="B77" s="8" t="s">
        <v>140</v>
      </c>
      <c r="C77" s="6" t="s">
        <v>140</v>
      </c>
      <c r="D77" s="6" t="s">
        <v>25</v>
      </c>
      <c r="E77" s="6" t="s">
        <v>234</v>
      </c>
      <c r="F77" s="6" t="s">
        <v>26</v>
      </c>
      <c r="G77" s="11" t="s">
        <v>248</v>
      </c>
      <c r="H77" s="8" t="s">
        <v>251</v>
      </c>
      <c r="I77" s="6" t="s">
        <v>274</v>
      </c>
      <c r="J77" s="6">
        <v>31692820</v>
      </c>
      <c r="K77" s="6" t="s">
        <v>131</v>
      </c>
      <c r="L77" s="11" t="s">
        <v>163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7.5" x14ac:dyDescent="0.2">
      <c r="A78" s="6"/>
      <c r="B78" s="8" t="s">
        <v>141</v>
      </c>
      <c r="C78" s="6" t="s">
        <v>141</v>
      </c>
      <c r="D78" s="8" t="s">
        <v>25</v>
      </c>
      <c r="E78" s="6" t="s">
        <v>235</v>
      </c>
      <c r="F78" s="6" t="s">
        <v>26</v>
      </c>
      <c r="G78" s="11" t="s">
        <v>248</v>
      </c>
      <c r="H78" s="8" t="s">
        <v>251</v>
      </c>
      <c r="I78" s="6" t="s">
        <v>274</v>
      </c>
      <c r="J78" s="6">
        <v>31692820</v>
      </c>
      <c r="K78" s="8" t="s">
        <v>131</v>
      </c>
      <c r="L78" s="11" t="s">
        <v>163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7.5" x14ac:dyDescent="0.2">
      <c r="A79" s="6"/>
      <c r="B79" s="8" t="s">
        <v>142</v>
      </c>
      <c r="C79" s="6" t="s">
        <v>142</v>
      </c>
      <c r="D79" s="8" t="s">
        <v>25</v>
      </c>
      <c r="E79" s="6" t="s">
        <v>236</v>
      </c>
      <c r="F79" s="6" t="s">
        <v>26</v>
      </c>
      <c r="G79" s="11" t="s">
        <v>248</v>
      </c>
      <c r="H79" s="8" t="s">
        <v>251</v>
      </c>
      <c r="I79" s="6" t="s">
        <v>274</v>
      </c>
      <c r="J79" s="6">
        <v>31692820</v>
      </c>
      <c r="K79" s="8" t="s">
        <v>131</v>
      </c>
      <c r="L79" s="11" t="s">
        <v>163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7.5" x14ac:dyDescent="0.2">
      <c r="A80" s="6"/>
      <c r="B80" s="8" t="s">
        <v>143</v>
      </c>
      <c r="C80" s="6" t="s">
        <v>143</v>
      </c>
      <c r="D80" s="8" t="s">
        <v>25</v>
      </c>
      <c r="E80" s="6" t="s">
        <v>237</v>
      </c>
      <c r="F80" s="6" t="s">
        <v>26</v>
      </c>
      <c r="G80" s="11" t="s">
        <v>248</v>
      </c>
      <c r="H80" s="8" t="s">
        <v>251</v>
      </c>
      <c r="I80" s="6" t="s">
        <v>274</v>
      </c>
      <c r="J80" s="6">
        <v>31692820</v>
      </c>
      <c r="K80" s="6" t="s">
        <v>131</v>
      </c>
      <c r="L80" s="11" t="s">
        <v>163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7.5" x14ac:dyDescent="0.2">
      <c r="A81" s="6"/>
      <c r="B81" s="8" t="s">
        <v>144</v>
      </c>
      <c r="C81" s="6" t="s">
        <v>144</v>
      </c>
      <c r="D81" s="8" t="s">
        <v>25</v>
      </c>
      <c r="E81" s="6" t="s">
        <v>238</v>
      </c>
      <c r="F81" s="6" t="s">
        <v>26</v>
      </c>
      <c r="G81" s="11" t="s">
        <v>248</v>
      </c>
      <c r="H81" s="8" t="s">
        <v>251</v>
      </c>
      <c r="I81" s="6" t="s">
        <v>274</v>
      </c>
      <c r="J81" s="6">
        <v>31692820</v>
      </c>
      <c r="K81" s="6" t="s">
        <v>131</v>
      </c>
      <c r="L81" s="11" t="s">
        <v>163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7.5" x14ac:dyDescent="0.2">
      <c r="A82" s="6"/>
      <c r="B82" s="8" t="s">
        <v>145</v>
      </c>
      <c r="C82" s="6" t="s">
        <v>145</v>
      </c>
      <c r="D82" s="8" t="s">
        <v>25</v>
      </c>
      <c r="E82" s="6" t="s">
        <v>239</v>
      </c>
      <c r="F82" s="8" t="s">
        <v>26</v>
      </c>
      <c r="G82" s="11" t="s">
        <v>248</v>
      </c>
      <c r="H82" s="8" t="s">
        <v>251</v>
      </c>
      <c r="I82" s="6" t="s">
        <v>274</v>
      </c>
      <c r="J82" s="6">
        <v>31692820</v>
      </c>
      <c r="K82" s="8" t="s">
        <v>146</v>
      </c>
      <c r="L82" s="11" t="s">
        <v>163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7.5" x14ac:dyDescent="0.2">
      <c r="A83" s="8" t="s">
        <v>332</v>
      </c>
      <c r="B83" s="8" t="s">
        <v>328</v>
      </c>
      <c r="C83" s="8" t="s">
        <v>329</v>
      </c>
      <c r="D83" s="8" t="s">
        <v>25</v>
      </c>
      <c r="E83" s="8" t="s">
        <v>330</v>
      </c>
      <c r="F83" s="8" t="s">
        <v>26</v>
      </c>
      <c r="G83" s="11" t="s">
        <v>331</v>
      </c>
      <c r="H83" s="8" t="s">
        <v>251</v>
      </c>
      <c r="I83" s="8" t="s">
        <v>270</v>
      </c>
      <c r="J83" s="6">
        <v>4054334</v>
      </c>
      <c r="K83" s="8" t="s">
        <v>115</v>
      </c>
      <c r="L83" s="11" t="s">
        <v>155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7.5" x14ac:dyDescent="0.2">
      <c r="A84" s="6" t="s">
        <v>338</v>
      </c>
      <c r="B84" s="6" t="s">
        <v>342</v>
      </c>
      <c r="C84" s="6" t="s">
        <v>342</v>
      </c>
      <c r="D84" s="6" t="s">
        <v>25</v>
      </c>
      <c r="E84" s="6" t="s">
        <v>664</v>
      </c>
      <c r="F84" s="6" t="s">
        <v>26</v>
      </c>
      <c r="G84" s="11" t="s">
        <v>665</v>
      </c>
      <c r="H84" s="6" t="s">
        <v>343</v>
      </c>
      <c r="I84" s="6" t="s">
        <v>280</v>
      </c>
      <c r="J84" s="6">
        <v>4054334</v>
      </c>
      <c r="K84" s="6" t="s">
        <v>65</v>
      </c>
      <c r="L84" s="11" t="s">
        <v>149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02" x14ac:dyDescent="0.2">
      <c r="A85" s="6" t="s">
        <v>350</v>
      </c>
      <c r="B85" s="6" t="s">
        <v>348</v>
      </c>
      <c r="C85" s="6" t="s">
        <v>349</v>
      </c>
      <c r="D85" s="6" t="s">
        <v>25</v>
      </c>
      <c r="E85" s="6" t="s">
        <v>31</v>
      </c>
      <c r="F85" s="6" t="s">
        <v>362</v>
      </c>
      <c r="G85" s="11" t="s">
        <v>351</v>
      </c>
      <c r="H85" s="6" t="s">
        <v>343</v>
      </c>
      <c r="I85" s="6" t="s">
        <v>358</v>
      </c>
      <c r="J85" s="6">
        <v>2006248</v>
      </c>
      <c r="K85" s="6" t="s">
        <v>352</v>
      </c>
      <c r="L85" s="11" t="s">
        <v>570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02" x14ac:dyDescent="0.2">
      <c r="A86" s="6" t="s">
        <v>355</v>
      </c>
      <c r="B86" s="6" t="s">
        <v>353</v>
      </c>
      <c r="C86" s="6" t="s">
        <v>354</v>
      </c>
      <c r="D86" s="6" t="s">
        <v>25</v>
      </c>
      <c r="E86" s="6" t="s">
        <v>31</v>
      </c>
      <c r="F86" s="6" t="s">
        <v>362</v>
      </c>
      <c r="G86" s="11" t="s">
        <v>356</v>
      </c>
      <c r="H86" s="6" t="s">
        <v>343</v>
      </c>
      <c r="I86" s="6" t="s">
        <v>269</v>
      </c>
      <c r="J86" s="6">
        <v>2143442</v>
      </c>
      <c r="K86" s="6" t="s">
        <v>357</v>
      </c>
      <c r="L86" s="11" t="s">
        <v>164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02" x14ac:dyDescent="0.2">
      <c r="A87" s="6" t="s">
        <v>364</v>
      </c>
      <c r="B87" s="6" t="s">
        <v>359</v>
      </c>
      <c r="C87" s="6" t="s">
        <v>360</v>
      </c>
      <c r="D87" s="6" t="s">
        <v>25</v>
      </c>
      <c r="E87" s="6" t="s">
        <v>361</v>
      </c>
      <c r="F87" s="6" t="s">
        <v>362</v>
      </c>
      <c r="G87" s="11" t="s">
        <v>363</v>
      </c>
      <c r="H87" s="6" t="s">
        <v>251</v>
      </c>
      <c r="I87" s="6" t="s">
        <v>358</v>
      </c>
      <c r="J87" s="6">
        <v>2006248</v>
      </c>
      <c r="K87" s="6" t="s">
        <v>352</v>
      </c>
      <c r="L87" s="11" t="s">
        <v>570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02" x14ac:dyDescent="0.2">
      <c r="A88" s="6" t="s">
        <v>365</v>
      </c>
      <c r="B88" s="14" t="s">
        <v>366</v>
      </c>
      <c r="C88" s="6" t="s">
        <v>366</v>
      </c>
      <c r="D88" s="6" t="s">
        <v>25</v>
      </c>
      <c r="E88" s="6" t="s">
        <v>31</v>
      </c>
      <c r="F88" s="6" t="s">
        <v>362</v>
      </c>
      <c r="G88" s="11" t="s">
        <v>367</v>
      </c>
      <c r="H88" s="6" t="s">
        <v>251</v>
      </c>
      <c r="I88" s="6" t="s">
        <v>368</v>
      </c>
      <c r="J88" s="6">
        <v>40706718</v>
      </c>
      <c r="K88" s="6" t="s">
        <v>369</v>
      </c>
      <c r="L88" s="11" t="s">
        <v>693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02" x14ac:dyDescent="0.2">
      <c r="A89" s="6" t="s">
        <v>370</v>
      </c>
      <c r="B89" s="6" t="s">
        <v>371</v>
      </c>
      <c r="C89" s="6" t="s">
        <v>372</v>
      </c>
      <c r="D89" s="6" t="s">
        <v>25</v>
      </c>
      <c r="E89" s="6" t="s">
        <v>31</v>
      </c>
      <c r="F89" s="6" t="s">
        <v>362</v>
      </c>
      <c r="G89" s="11" t="s">
        <v>373</v>
      </c>
      <c r="H89" s="6" t="s">
        <v>251</v>
      </c>
      <c r="I89" s="6" t="s">
        <v>368</v>
      </c>
      <c r="J89" s="6">
        <v>40706718</v>
      </c>
      <c r="K89" s="6" t="s">
        <v>369</v>
      </c>
      <c r="L89" s="11" t="s">
        <v>693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02" x14ac:dyDescent="0.2">
      <c r="A90" s="6" t="s">
        <v>375</v>
      </c>
      <c r="B90" s="6" t="s">
        <v>376</v>
      </c>
      <c r="C90" s="6" t="s">
        <v>374</v>
      </c>
      <c r="D90" s="6" t="s">
        <v>25</v>
      </c>
      <c r="E90" s="6" t="s">
        <v>31</v>
      </c>
      <c r="F90" s="6" t="s">
        <v>362</v>
      </c>
      <c r="G90" s="11" t="s">
        <v>377</v>
      </c>
      <c r="H90" s="6" t="s">
        <v>251</v>
      </c>
      <c r="I90" s="6" t="s">
        <v>269</v>
      </c>
      <c r="J90" s="6">
        <v>2143442</v>
      </c>
      <c r="K90" s="6" t="s">
        <v>357</v>
      </c>
      <c r="L90" s="11" t="s">
        <v>164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02" x14ac:dyDescent="0.2">
      <c r="A91" s="6" t="s">
        <v>380</v>
      </c>
      <c r="B91" s="6" t="s">
        <v>378</v>
      </c>
      <c r="C91" s="6" t="s">
        <v>379</v>
      </c>
      <c r="D91" s="6" t="s">
        <v>25</v>
      </c>
      <c r="E91" s="6" t="s">
        <v>31</v>
      </c>
      <c r="F91" s="6" t="s">
        <v>362</v>
      </c>
      <c r="G91" s="11" t="s">
        <v>381</v>
      </c>
      <c r="H91" s="6" t="s">
        <v>251</v>
      </c>
      <c r="I91" s="6" t="s">
        <v>269</v>
      </c>
      <c r="J91" s="6">
        <v>2143442</v>
      </c>
      <c r="K91" s="6" t="s">
        <v>357</v>
      </c>
      <c r="L91" s="11" t="s">
        <v>164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02" x14ac:dyDescent="0.2">
      <c r="A92" s="6" t="s">
        <v>384</v>
      </c>
      <c r="B92" s="6" t="s">
        <v>382</v>
      </c>
      <c r="C92" s="6" t="s">
        <v>383</v>
      </c>
      <c r="D92" s="6" t="s">
        <v>25</v>
      </c>
      <c r="E92" s="6" t="s">
        <v>31</v>
      </c>
      <c r="F92" s="6" t="s">
        <v>362</v>
      </c>
      <c r="G92" s="11" t="s">
        <v>385</v>
      </c>
      <c r="H92" s="6" t="s">
        <v>251</v>
      </c>
      <c r="I92" s="6" t="s">
        <v>269</v>
      </c>
      <c r="J92" s="6">
        <v>2143442</v>
      </c>
      <c r="K92" s="6" t="s">
        <v>357</v>
      </c>
      <c r="L92" s="11" t="s">
        <v>164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02" x14ac:dyDescent="0.2">
      <c r="A93" s="6" t="s">
        <v>389</v>
      </c>
      <c r="B93" s="6" t="s">
        <v>386</v>
      </c>
      <c r="C93" s="6" t="s">
        <v>387</v>
      </c>
      <c r="D93" s="6" t="s">
        <v>25</v>
      </c>
      <c r="E93" s="6" t="s">
        <v>31</v>
      </c>
      <c r="F93" s="6" t="s">
        <v>362</v>
      </c>
      <c r="G93" s="11" t="s">
        <v>388</v>
      </c>
      <c r="H93" s="6" t="s">
        <v>251</v>
      </c>
      <c r="I93" s="6" t="s">
        <v>269</v>
      </c>
      <c r="J93" s="6">
        <v>2143442</v>
      </c>
      <c r="K93" s="6" t="s">
        <v>357</v>
      </c>
      <c r="L93" s="11" t="s">
        <v>164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02" x14ac:dyDescent="0.2">
      <c r="A94" s="6" t="s">
        <v>397</v>
      </c>
      <c r="B94" s="6" t="s">
        <v>390</v>
      </c>
      <c r="C94" s="6" t="s">
        <v>391</v>
      </c>
      <c r="D94" s="6" t="s">
        <v>25</v>
      </c>
      <c r="E94" s="6" t="s">
        <v>393</v>
      </c>
      <c r="F94" s="6" t="s">
        <v>362</v>
      </c>
      <c r="G94" s="11" t="s">
        <v>394</v>
      </c>
      <c r="H94" s="6" t="s">
        <v>251</v>
      </c>
      <c r="I94" s="6" t="s">
        <v>395</v>
      </c>
      <c r="J94" s="6">
        <v>2314045</v>
      </c>
      <c r="K94" s="6" t="s">
        <v>396</v>
      </c>
      <c r="L94" s="11" t="s">
        <v>591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02" x14ac:dyDescent="0.2">
      <c r="A95" s="6" t="s">
        <v>346</v>
      </c>
      <c r="B95" s="6" t="s">
        <v>398</v>
      </c>
      <c r="C95" s="6" t="s">
        <v>398</v>
      </c>
      <c r="D95" s="6" t="s">
        <v>25</v>
      </c>
      <c r="E95" s="6" t="s">
        <v>392</v>
      </c>
      <c r="F95" s="6" t="s">
        <v>362</v>
      </c>
      <c r="G95" s="11" t="s">
        <v>399</v>
      </c>
      <c r="H95" s="6" t="s">
        <v>251</v>
      </c>
      <c r="I95" s="6" t="s">
        <v>268</v>
      </c>
      <c r="J95" s="6">
        <v>4054334</v>
      </c>
      <c r="K95" s="6" t="s">
        <v>400</v>
      </c>
      <c r="L95" s="11" t="s">
        <v>161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02" x14ac:dyDescent="0.2">
      <c r="A96" s="6" t="s">
        <v>405</v>
      </c>
      <c r="B96" s="6" t="s">
        <v>401</v>
      </c>
      <c r="C96" s="6" t="s">
        <v>401</v>
      </c>
      <c r="D96" s="6" t="s">
        <v>25</v>
      </c>
      <c r="E96" s="6" t="s">
        <v>402</v>
      </c>
      <c r="F96" s="6" t="s">
        <v>362</v>
      </c>
      <c r="G96" s="11" t="s">
        <v>403</v>
      </c>
      <c r="H96" s="6" t="s">
        <v>251</v>
      </c>
      <c r="I96" s="6" t="s">
        <v>278</v>
      </c>
      <c r="J96" s="6">
        <v>3193399</v>
      </c>
      <c r="K96" s="6" t="s">
        <v>404</v>
      </c>
      <c r="L96" s="11" t="s">
        <v>160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02" x14ac:dyDescent="0.2">
      <c r="A97" s="6" t="s">
        <v>411</v>
      </c>
      <c r="B97" s="6" t="s">
        <v>406</v>
      </c>
      <c r="C97" s="6" t="s">
        <v>407</v>
      </c>
      <c r="D97" s="6" t="s">
        <v>25</v>
      </c>
      <c r="E97" s="6" t="s">
        <v>402</v>
      </c>
      <c r="F97" s="6" t="s">
        <v>362</v>
      </c>
      <c r="G97" s="11" t="s">
        <v>408</v>
      </c>
      <c r="H97" s="6" t="s">
        <v>251</v>
      </c>
      <c r="I97" s="6" t="s">
        <v>409</v>
      </c>
      <c r="J97" s="6">
        <v>33093799</v>
      </c>
      <c r="K97" s="6" t="s">
        <v>410</v>
      </c>
      <c r="L97" s="11" t="s">
        <v>590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02" x14ac:dyDescent="0.2">
      <c r="A98" s="6" t="s">
        <v>415</v>
      </c>
      <c r="B98" s="6" t="s">
        <v>413</v>
      </c>
      <c r="C98" s="6" t="s">
        <v>414</v>
      </c>
      <c r="D98" s="6" t="s">
        <v>25</v>
      </c>
      <c r="E98" s="6" t="s">
        <v>402</v>
      </c>
      <c r="F98" s="6" t="s">
        <v>362</v>
      </c>
      <c r="G98" s="11" t="s">
        <v>416</v>
      </c>
      <c r="H98" s="6" t="s">
        <v>251</v>
      </c>
      <c r="I98" s="6" t="s">
        <v>274</v>
      </c>
      <c r="J98" s="6">
        <v>31692820</v>
      </c>
      <c r="K98" s="6" t="s">
        <v>412</v>
      </c>
      <c r="L98" s="11" t="s">
        <v>163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02" x14ac:dyDescent="0.2">
      <c r="A99" s="6" t="s">
        <v>421</v>
      </c>
      <c r="B99" s="6" t="s">
        <v>418</v>
      </c>
      <c r="C99" s="6" t="s">
        <v>417</v>
      </c>
      <c r="D99" s="6" t="s">
        <v>25</v>
      </c>
      <c r="E99" s="6" t="s">
        <v>419</v>
      </c>
      <c r="F99" s="6" t="s">
        <v>362</v>
      </c>
      <c r="G99" s="11" t="s">
        <v>420</v>
      </c>
      <c r="H99" s="6" t="s">
        <v>251</v>
      </c>
      <c r="I99" s="6" t="s">
        <v>409</v>
      </c>
      <c r="J99" s="6">
        <v>33093799</v>
      </c>
      <c r="K99" s="6" t="s">
        <v>410</v>
      </c>
      <c r="L99" s="11" t="s">
        <v>590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4.75" x14ac:dyDescent="0.2">
      <c r="A100" s="6" t="s">
        <v>428</v>
      </c>
      <c r="B100" s="6" t="s">
        <v>422</v>
      </c>
      <c r="C100" s="6" t="s">
        <v>422</v>
      </c>
      <c r="D100" s="8" t="s">
        <v>25</v>
      </c>
      <c r="E100" s="6" t="s">
        <v>423</v>
      </c>
      <c r="F100" s="8" t="s">
        <v>362</v>
      </c>
      <c r="G100" s="11" t="s">
        <v>424</v>
      </c>
      <c r="H100" s="6" t="s">
        <v>251</v>
      </c>
      <c r="I100" s="6" t="s">
        <v>425</v>
      </c>
      <c r="J100" s="6">
        <v>32148690</v>
      </c>
      <c r="K100" s="6" t="s">
        <v>426</v>
      </c>
      <c r="L100" s="11" t="s">
        <v>427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02" x14ac:dyDescent="0.2">
      <c r="A101" s="8" t="s">
        <v>435</v>
      </c>
      <c r="B101" s="8" t="s">
        <v>436</v>
      </c>
      <c r="C101" s="8" t="s">
        <v>436</v>
      </c>
      <c r="D101" s="8" t="s">
        <v>25</v>
      </c>
      <c r="E101" s="8" t="s">
        <v>437</v>
      </c>
      <c r="F101" s="8" t="s">
        <v>362</v>
      </c>
      <c r="G101" s="11" t="s">
        <v>438</v>
      </c>
      <c r="H101" s="8" t="s">
        <v>433</v>
      </c>
      <c r="I101" s="8" t="s">
        <v>273</v>
      </c>
      <c r="J101" s="6">
        <v>4054334</v>
      </c>
      <c r="K101" s="8" t="s">
        <v>439</v>
      </c>
      <c r="L101" s="11" t="s">
        <v>158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4.75" x14ac:dyDescent="0.2">
      <c r="A102" s="8" t="s">
        <v>442</v>
      </c>
      <c r="B102" s="8" t="s">
        <v>440</v>
      </c>
      <c r="C102" s="8" t="s">
        <v>440</v>
      </c>
      <c r="D102" s="8" t="s">
        <v>441</v>
      </c>
      <c r="E102" s="8" t="s">
        <v>443</v>
      </c>
      <c r="F102" s="8" t="s">
        <v>362</v>
      </c>
      <c r="G102" s="11" t="s">
        <v>445</v>
      </c>
      <c r="H102" s="8" t="s">
        <v>444</v>
      </c>
      <c r="I102" s="8" t="s">
        <v>273</v>
      </c>
      <c r="J102" s="6">
        <v>4054334</v>
      </c>
      <c r="K102" s="8" t="s">
        <v>446</v>
      </c>
      <c r="L102" s="11" t="s">
        <v>158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02" x14ac:dyDescent="0.2">
      <c r="A103" s="8" t="s">
        <v>450</v>
      </c>
      <c r="B103" s="8" t="s">
        <v>447</v>
      </c>
      <c r="C103" s="8" t="s">
        <v>447</v>
      </c>
      <c r="D103" s="8" t="s">
        <v>441</v>
      </c>
      <c r="E103" s="8" t="s">
        <v>448</v>
      </c>
      <c r="F103" s="8" t="s">
        <v>362</v>
      </c>
      <c r="G103" s="11" t="s">
        <v>449</v>
      </c>
      <c r="H103" s="8" t="s">
        <v>444</v>
      </c>
      <c r="I103" s="8" t="s">
        <v>273</v>
      </c>
      <c r="J103" s="6">
        <v>4054334</v>
      </c>
      <c r="K103" s="8" t="s">
        <v>446</v>
      </c>
      <c r="L103" s="11" t="s">
        <v>158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02" x14ac:dyDescent="0.2">
      <c r="A104" s="8" t="s">
        <v>454</v>
      </c>
      <c r="B104" s="8" t="s">
        <v>451</v>
      </c>
      <c r="C104" s="8" t="s">
        <v>452</v>
      </c>
      <c r="D104" s="8" t="s">
        <v>441</v>
      </c>
      <c r="E104" s="8" t="s">
        <v>453</v>
      </c>
      <c r="F104" s="8" t="s">
        <v>362</v>
      </c>
      <c r="G104" s="11" t="s">
        <v>455</v>
      </c>
      <c r="H104" s="8" t="s">
        <v>251</v>
      </c>
      <c r="I104" s="8" t="s">
        <v>273</v>
      </c>
      <c r="J104" s="6">
        <v>4054334</v>
      </c>
      <c r="K104" s="8" t="s">
        <v>446</v>
      </c>
      <c r="L104" s="11" t="s">
        <v>158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02" x14ac:dyDescent="0.2">
      <c r="A105" s="8" t="s">
        <v>458</v>
      </c>
      <c r="B105" s="8" t="s">
        <v>456</v>
      </c>
      <c r="C105" s="6" t="s">
        <v>460</v>
      </c>
      <c r="D105" s="8" t="s">
        <v>441</v>
      </c>
      <c r="E105" s="6" t="s">
        <v>459</v>
      </c>
      <c r="F105" s="6" t="s">
        <v>362</v>
      </c>
      <c r="G105" s="11" t="s">
        <v>461</v>
      </c>
      <c r="H105" s="6" t="s">
        <v>251</v>
      </c>
      <c r="I105" s="6" t="s">
        <v>283</v>
      </c>
      <c r="J105" s="6">
        <v>4054334</v>
      </c>
      <c r="K105" s="8" t="s">
        <v>457</v>
      </c>
      <c r="L105" s="11" t="s">
        <v>151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02" x14ac:dyDescent="0.2">
      <c r="A106" s="6" t="s">
        <v>469</v>
      </c>
      <c r="B106" s="6" t="s">
        <v>463</v>
      </c>
      <c r="C106" s="6" t="s">
        <v>464</v>
      </c>
      <c r="D106" s="6" t="s">
        <v>25</v>
      </c>
      <c r="E106" s="6" t="s">
        <v>465</v>
      </c>
      <c r="F106" s="6" t="s">
        <v>362</v>
      </c>
      <c r="G106" s="11" t="s">
        <v>466</v>
      </c>
      <c r="H106" s="6" t="s">
        <v>251</v>
      </c>
      <c r="I106" s="6" t="s">
        <v>467</v>
      </c>
      <c r="J106" s="6">
        <v>13655234</v>
      </c>
      <c r="K106" s="6" t="s">
        <v>468</v>
      </c>
      <c r="L106" s="11" t="s">
        <v>589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02" x14ac:dyDescent="0.2">
      <c r="A107" s="6" t="s">
        <v>473</v>
      </c>
      <c r="B107" s="6" t="s">
        <v>470</v>
      </c>
      <c r="C107" s="6" t="s">
        <v>471</v>
      </c>
      <c r="D107" s="6" t="s">
        <v>25</v>
      </c>
      <c r="E107" s="6" t="s">
        <v>472</v>
      </c>
      <c r="F107" s="6" t="s">
        <v>362</v>
      </c>
      <c r="G107" s="11" t="s">
        <v>474</v>
      </c>
      <c r="H107" s="6" t="s">
        <v>251</v>
      </c>
      <c r="I107" s="6" t="s">
        <v>358</v>
      </c>
      <c r="J107" s="6">
        <v>2006248</v>
      </c>
      <c r="K107" s="6" t="s">
        <v>475</v>
      </c>
      <c r="L107" s="11" t="s">
        <v>570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02" x14ac:dyDescent="0.2">
      <c r="A108" s="6" t="s">
        <v>478</v>
      </c>
      <c r="B108" s="6" t="s">
        <v>476</v>
      </c>
      <c r="C108" s="6" t="s">
        <v>476</v>
      </c>
      <c r="D108" s="6" t="s">
        <v>25</v>
      </c>
      <c r="E108" s="6" t="s">
        <v>477</v>
      </c>
      <c r="F108" s="6" t="s">
        <v>362</v>
      </c>
      <c r="G108" s="11" t="s">
        <v>479</v>
      </c>
      <c r="H108" s="6" t="s">
        <v>251</v>
      </c>
      <c r="I108" s="6" t="s">
        <v>278</v>
      </c>
      <c r="J108" s="6">
        <v>3193399</v>
      </c>
      <c r="K108" s="6" t="s">
        <v>480</v>
      </c>
      <c r="L108" s="11" t="s">
        <v>160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02" x14ac:dyDescent="0.2">
      <c r="A109" s="6" t="s">
        <v>486</v>
      </c>
      <c r="B109" s="6" t="s">
        <v>481</v>
      </c>
      <c r="C109" s="6" t="s">
        <v>482</v>
      </c>
      <c r="D109" s="6" t="s">
        <v>25</v>
      </c>
      <c r="E109" s="6" t="s">
        <v>483</v>
      </c>
      <c r="F109" s="6" t="s">
        <v>362</v>
      </c>
      <c r="G109" s="11" t="s">
        <v>484</v>
      </c>
      <c r="H109" s="6" t="s">
        <v>251</v>
      </c>
      <c r="I109" s="6" t="s">
        <v>274</v>
      </c>
      <c r="J109" s="6">
        <v>31692820</v>
      </c>
      <c r="K109" s="6" t="s">
        <v>485</v>
      </c>
      <c r="L109" s="11" t="s">
        <v>163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02" x14ac:dyDescent="0.2">
      <c r="A110" s="6" t="s">
        <v>491</v>
      </c>
      <c r="B110" s="6" t="s">
        <v>487</v>
      </c>
      <c r="C110" s="6" t="s">
        <v>487</v>
      </c>
      <c r="D110" s="6" t="s">
        <v>25</v>
      </c>
      <c r="E110" s="6" t="s">
        <v>488</v>
      </c>
      <c r="F110" s="6" t="s">
        <v>362</v>
      </c>
      <c r="G110" s="11" t="s">
        <v>489</v>
      </c>
      <c r="H110" s="6" t="s">
        <v>241</v>
      </c>
      <c r="I110" s="6" t="s">
        <v>368</v>
      </c>
      <c r="J110" s="6">
        <v>40706718</v>
      </c>
      <c r="K110" s="6" t="s">
        <v>490</v>
      </c>
      <c r="L110" s="11" t="s">
        <v>693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02" x14ac:dyDescent="0.2">
      <c r="A111" s="6" t="s">
        <v>498</v>
      </c>
      <c r="B111" s="6" t="s">
        <v>492</v>
      </c>
      <c r="C111" s="6" t="s">
        <v>493</v>
      </c>
      <c r="D111" s="6" t="s">
        <v>25</v>
      </c>
      <c r="E111" s="6" t="s">
        <v>494</v>
      </c>
      <c r="F111" s="6" t="s">
        <v>362</v>
      </c>
      <c r="G111" s="11" t="s">
        <v>495</v>
      </c>
      <c r="H111" s="6" t="s">
        <v>251</v>
      </c>
      <c r="I111" s="6" t="s">
        <v>496</v>
      </c>
      <c r="J111" s="6">
        <v>40706718</v>
      </c>
      <c r="K111" s="6" t="s">
        <v>497</v>
      </c>
      <c r="L111" s="11" t="s">
        <v>693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02" x14ac:dyDescent="0.2">
      <c r="A112" s="6" t="s">
        <v>503</v>
      </c>
      <c r="B112" s="6" t="s">
        <v>499</v>
      </c>
      <c r="C112" s="6" t="s">
        <v>500</v>
      </c>
      <c r="D112" s="6" t="s">
        <v>25</v>
      </c>
      <c r="E112" s="6" t="s">
        <v>506</v>
      </c>
      <c r="F112" s="6" t="s">
        <v>362</v>
      </c>
      <c r="G112" s="11" t="s">
        <v>502</v>
      </c>
      <c r="H112" s="6" t="s">
        <v>251</v>
      </c>
      <c r="I112" s="6" t="s">
        <v>274</v>
      </c>
      <c r="J112" s="6">
        <v>31692820</v>
      </c>
      <c r="K112" s="6" t="s">
        <v>501</v>
      </c>
      <c r="L112" s="11" t="s">
        <v>163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0.25" x14ac:dyDescent="0.2">
      <c r="A113" s="6" t="s">
        <v>515</v>
      </c>
      <c r="B113" s="6" t="s">
        <v>504</v>
      </c>
      <c r="C113" s="6" t="s">
        <v>505</v>
      </c>
      <c r="D113" s="6" t="s">
        <v>25</v>
      </c>
      <c r="E113" s="6" t="s">
        <v>507</v>
      </c>
      <c r="F113" s="6" t="s">
        <v>362</v>
      </c>
      <c r="G113" s="11" t="s">
        <v>508</v>
      </c>
      <c r="H113" s="6" t="s">
        <v>251</v>
      </c>
      <c r="I113" s="6" t="s">
        <v>358</v>
      </c>
      <c r="J113" s="6">
        <v>2006248</v>
      </c>
      <c r="K113" s="6" t="s">
        <v>509</v>
      </c>
      <c r="L113" s="11" t="s">
        <v>570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02" x14ac:dyDescent="0.2">
      <c r="A114" s="6" t="s">
        <v>514</v>
      </c>
      <c r="B114" s="6" t="s">
        <v>510</v>
      </c>
      <c r="C114" s="6" t="s">
        <v>511</v>
      </c>
      <c r="D114" s="6" t="s">
        <v>25</v>
      </c>
      <c r="E114" s="6" t="s">
        <v>512</v>
      </c>
      <c r="F114" s="6" t="s">
        <v>362</v>
      </c>
      <c r="G114" s="11" t="s">
        <v>513</v>
      </c>
      <c r="H114" s="6" t="s">
        <v>251</v>
      </c>
      <c r="I114" s="6" t="s">
        <v>278</v>
      </c>
      <c r="J114" s="6">
        <v>3193399</v>
      </c>
      <c r="K114" s="6" t="s">
        <v>480</v>
      </c>
      <c r="L114" s="11" t="s">
        <v>160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02" x14ac:dyDescent="0.2">
      <c r="A115" s="6" t="s">
        <v>518</v>
      </c>
      <c r="B115" s="6" t="s">
        <v>516</v>
      </c>
      <c r="C115" s="6" t="s">
        <v>516</v>
      </c>
      <c r="D115" s="6" t="s">
        <v>25</v>
      </c>
      <c r="E115" s="6" t="s">
        <v>517</v>
      </c>
      <c r="F115" s="6" t="s">
        <v>362</v>
      </c>
      <c r="G115" s="11" t="s">
        <v>520</v>
      </c>
      <c r="H115" s="6" t="s">
        <v>251</v>
      </c>
      <c r="I115" s="6" t="s">
        <v>519</v>
      </c>
      <c r="J115" s="6">
        <v>13655234</v>
      </c>
      <c r="K115" s="6" t="s">
        <v>457</v>
      </c>
      <c r="L115" s="11" t="s">
        <v>163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02" x14ac:dyDescent="0.2">
      <c r="A116" s="6" t="s">
        <v>522</v>
      </c>
      <c r="B116" s="6" t="s">
        <v>521</v>
      </c>
      <c r="C116" s="6" t="s">
        <v>521</v>
      </c>
      <c r="D116" s="6" t="s">
        <v>25</v>
      </c>
      <c r="E116" s="6" t="s">
        <v>517</v>
      </c>
      <c r="F116" s="6" t="s">
        <v>362</v>
      </c>
      <c r="G116" s="11" t="s">
        <v>525</v>
      </c>
      <c r="H116" s="6" t="s">
        <v>251</v>
      </c>
      <c r="I116" s="6" t="s">
        <v>524</v>
      </c>
      <c r="J116" s="6">
        <v>32805952</v>
      </c>
      <c r="K116" s="6" t="s">
        <v>523</v>
      </c>
      <c r="L116" s="11" t="s">
        <v>694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02" x14ac:dyDescent="0.2">
      <c r="A117" s="6" t="s">
        <v>527</v>
      </c>
      <c r="B117" s="6" t="s">
        <v>526</v>
      </c>
      <c r="C117" s="6" t="s">
        <v>526</v>
      </c>
      <c r="D117" s="6" t="s">
        <v>25</v>
      </c>
      <c r="E117" s="6" t="s">
        <v>517</v>
      </c>
      <c r="F117" s="6" t="s">
        <v>362</v>
      </c>
      <c r="G117" s="11" t="s">
        <v>528</v>
      </c>
      <c r="H117" s="6" t="s">
        <v>251</v>
      </c>
      <c r="I117" s="6" t="s">
        <v>524</v>
      </c>
      <c r="J117" s="6">
        <v>32805952</v>
      </c>
      <c r="K117" s="6" t="s">
        <v>523</v>
      </c>
      <c r="L117" s="11" t="s">
        <v>694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02" x14ac:dyDescent="0.2">
      <c r="A118" s="6" t="s">
        <v>530</v>
      </c>
      <c r="B118" s="6" t="s">
        <v>529</v>
      </c>
      <c r="C118" s="6" t="s">
        <v>529</v>
      </c>
      <c r="D118" s="6" t="s">
        <v>25</v>
      </c>
      <c r="E118" s="6" t="s">
        <v>517</v>
      </c>
      <c r="F118" s="6" t="s">
        <v>362</v>
      </c>
      <c r="G118" s="11" t="s">
        <v>534</v>
      </c>
      <c r="H118" s="6" t="s">
        <v>251</v>
      </c>
      <c r="I118" s="6" t="s">
        <v>524</v>
      </c>
      <c r="J118" s="6">
        <v>32805952</v>
      </c>
      <c r="K118" s="6" t="s">
        <v>523</v>
      </c>
      <c r="L118" s="11" t="s">
        <v>694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02" x14ac:dyDescent="0.2">
      <c r="A119" s="6" t="s">
        <v>532</v>
      </c>
      <c r="B119" s="6" t="s">
        <v>531</v>
      </c>
      <c r="C119" s="6" t="s">
        <v>531</v>
      </c>
      <c r="D119" s="6" t="s">
        <v>25</v>
      </c>
      <c r="E119" s="6" t="s">
        <v>517</v>
      </c>
      <c r="F119" s="6" t="s">
        <v>362</v>
      </c>
      <c r="G119" s="11" t="s">
        <v>533</v>
      </c>
      <c r="H119" s="6" t="s">
        <v>251</v>
      </c>
      <c r="I119" s="6" t="s">
        <v>524</v>
      </c>
      <c r="J119" s="6">
        <v>32805952</v>
      </c>
      <c r="K119" s="6" t="s">
        <v>523</v>
      </c>
      <c r="L119" s="11" t="s">
        <v>694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02" x14ac:dyDescent="0.2">
      <c r="A120" s="6" t="s">
        <v>538</v>
      </c>
      <c r="B120" s="6" t="s">
        <v>535</v>
      </c>
      <c r="C120" s="6" t="s">
        <v>535</v>
      </c>
      <c r="D120" s="6" t="s">
        <v>25</v>
      </c>
      <c r="E120" s="6" t="s">
        <v>536</v>
      </c>
      <c r="F120" s="6" t="s">
        <v>362</v>
      </c>
      <c r="G120" s="11" t="s">
        <v>537</v>
      </c>
      <c r="H120" s="6" t="s">
        <v>251</v>
      </c>
      <c r="I120" s="6" t="s">
        <v>524</v>
      </c>
      <c r="J120" s="6">
        <v>32805952</v>
      </c>
      <c r="K120" s="6" t="s">
        <v>523</v>
      </c>
      <c r="L120" s="11" t="s">
        <v>694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02" x14ac:dyDescent="0.2">
      <c r="A121" s="6" t="s">
        <v>543</v>
      </c>
      <c r="B121" s="6" t="s">
        <v>539</v>
      </c>
      <c r="C121" s="6" t="s">
        <v>540</v>
      </c>
      <c r="D121" s="6" t="s">
        <v>25</v>
      </c>
      <c r="E121" s="6" t="s">
        <v>536</v>
      </c>
      <c r="F121" s="6" t="s">
        <v>362</v>
      </c>
      <c r="G121" s="11" t="s">
        <v>541</v>
      </c>
      <c r="H121" s="6" t="s">
        <v>251</v>
      </c>
      <c r="I121" s="6" t="s">
        <v>280</v>
      </c>
      <c r="J121" s="6">
        <v>4054334</v>
      </c>
      <c r="K121" s="6" t="s">
        <v>542</v>
      </c>
      <c r="L121" s="11" t="s">
        <v>149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02" x14ac:dyDescent="0.2">
      <c r="A122" s="6" t="s">
        <v>546</v>
      </c>
      <c r="B122" s="6" t="s">
        <v>545</v>
      </c>
      <c r="C122" s="6" t="s">
        <v>545</v>
      </c>
      <c r="D122" s="6" t="s">
        <v>25</v>
      </c>
      <c r="E122" s="6" t="s">
        <v>544</v>
      </c>
      <c r="F122" s="6" t="s">
        <v>362</v>
      </c>
      <c r="G122" s="11" t="s">
        <v>550</v>
      </c>
      <c r="H122" s="6" t="s">
        <v>251</v>
      </c>
      <c r="I122" s="6" t="s">
        <v>280</v>
      </c>
      <c r="J122" s="6">
        <v>4054334</v>
      </c>
      <c r="K122" s="6" t="s">
        <v>542</v>
      </c>
      <c r="L122" s="11" t="s">
        <v>149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02" x14ac:dyDescent="0.2">
      <c r="A123" s="6" t="s">
        <v>549</v>
      </c>
      <c r="B123" s="6" t="s">
        <v>547</v>
      </c>
      <c r="C123" s="6" t="s">
        <v>547</v>
      </c>
      <c r="D123" s="6" t="s">
        <v>25</v>
      </c>
      <c r="E123" s="6" t="s">
        <v>544</v>
      </c>
      <c r="F123" s="6" t="s">
        <v>362</v>
      </c>
      <c r="G123" s="11" t="s">
        <v>548</v>
      </c>
      <c r="H123" s="6" t="s">
        <v>251</v>
      </c>
      <c r="I123" s="6" t="s">
        <v>280</v>
      </c>
      <c r="J123" s="6">
        <v>4054334</v>
      </c>
      <c r="K123" s="6" t="s">
        <v>542</v>
      </c>
      <c r="L123" s="11" t="s">
        <v>149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02" x14ac:dyDescent="0.2">
      <c r="A124" s="6" t="s">
        <v>552</v>
      </c>
      <c r="B124" s="6" t="s">
        <v>551</v>
      </c>
      <c r="C124" s="6" t="s">
        <v>551</v>
      </c>
      <c r="D124" s="6" t="s">
        <v>25</v>
      </c>
      <c r="E124" s="6" t="s">
        <v>544</v>
      </c>
      <c r="F124" s="6" t="s">
        <v>362</v>
      </c>
      <c r="G124" s="11" t="s">
        <v>553</v>
      </c>
      <c r="H124" s="6" t="s">
        <v>251</v>
      </c>
      <c r="I124" s="6" t="s">
        <v>280</v>
      </c>
      <c r="J124" s="6">
        <v>4054334</v>
      </c>
      <c r="K124" s="6" t="s">
        <v>542</v>
      </c>
      <c r="L124" s="11" t="s">
        <v>149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02" x14ac:dyDescent="0.2">
      <c r="A125" s="6" t="s">
        <v>556</v>
      </c>
      <c r="B125" s="6" t="s">
        <v>554</v>
      </c>
      <c r="C125" s="6" t="s">
        <v>554</v>
      </c>
      <c r="D125" s="6" t="s">
        <v>25</v>
      </c>
      <c r="E125" s="6" t="s">
        <v>555</v>
      </c>
      <c r="F125" s="6" t="s">
        <v>362</v>
      </c>
      <c r="G125" s="11" t="s">
        <v>557</v>
      </c>
      <c r="H125" s="6" t="s">
        <v>251</v>
      </c>
      <c r="I125" s="6" t="s">
        <v>395</v>
      </c>
      <c r="J125" s="6">
        <v>2314045</v>
      </c>
      <c r="K125" s="6" t="s">
        <v>558</v>
      </c>
      <c r="L125" s="11" t="s">
        <v>591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02" x14ac:dyDescent="0.2">
      <c r="A126" s="6" t="s">
        <v>563</v>
      </c>
      <c r="B126" s="6" t="s">
        <v>559</v>
      </c>
      <c r="C126" s="6" t="s">
        <v>559</v>
      </c>
      <c r="D126" s="6" t="s">
        <v>25</v>
      </c>
      <c r="E126" s="6" t="s">
        <v>562</v>
      </c>
      <c r="F126" s="6" t="s">
        <v>362</v>
      </c>
      <c r="G126" s="11" t="s">
        <v>561</v>
      </c>
      <c r="H126" s="6" t="s">
        <v>251</v>
      </c>
      <c r="I126" s="6" t="s">
        <v>560</v>
      </c>
      <c r="J126" s="6">
        <v>13655234</v>
      </c>
      <c r="K126" s="6" t="s">
        <v>457</v>
      </c>
      <c r="L126" s="11" t="s">
        <v>589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02" x14ac:dyDescent="0.2">
      <c r="A127" s="6" t="s">
        <v>568</v>
      </c>
      <c r="B127" s="6" t="s">
        <v>564</v>
      </c>
      <c r="C127" s="6" t="s">
        <v>565</v>
      </c>
      <c r="D127" s="6" t="s">
        <v>25</v>
      </c>
      <c r="E127" s="6" t="s">
        <v>566</v>
      </c>
      <c r="F127" s="6" t="s">
        <v>362</v>
      </c>
      <c r="G127" s="11" t="s">
        <v>567</v>
      </c>
      <c r="H127" s="6" t="s">
        <v>251</v>
      </c>
      <c r="I127" s="6" t="s">
        <v>275</v>
      </c>
      <c r="J127" s="6">
        <v>4054334</v>
      </c>
      <c r="K127" s="6" t="s">
        <v>569</v>
      </c>
      <c r="L127" s="11" t="s">
        <v>300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02" x14ac:dyDescent="0.2">
      <c r="A128" s="14" t="s">
        <v>575</v>
      </c>
      <c r="B128" s="6" t="s">
        <v>125</v>
      </c>
      <c r="C128" s="6" t="s">
        <v>571</v>
      </c>
      <c r="D128" s="6" t="s">
        <v>25</v>
      </c>
      <c r="E128" s="6" t="s">
        <v>572</v>
      </c>
      <c r="F128" s="6" t="s">
        <v>362</v>
      </c>
      <c r="G128" s="11" t="s">
        <v>573</v>
      </c>
      <c r="H128" s="6" t="s">
        <v>251</v>
      </c>
      <c r="I128" s="6" t="s">
        <v>273</v>
      </c>
      <c r="J128" s="6">
        <v>4054334</v>
      </c>
      <c r="K128" s="6" t="s">
        <v>574</v>
      </c>
      <c r="L128" s="11" t="s">
        <v>158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02" x14ac:dyDescent="0.2">
      <c r="A129" s="6" t="s">
        <v>579</v>
      </c>
      <c r="B129" s="6" t="s">
        <v>576</v>
      </c>
      <c r="C129" s="6" t="s">
        <v>576</v>
      </c>
      <c r="D129" s="6" t="s">
        <v>25</v>
      </c>
      <c r="E129" s="6" t="s">
        <v>577</v>
      </c>
      <c r="F129" s="6" t="s">
        <v>362</v>
      </c>
      <c r="G129" s="11" t="s">
        <v>578</v>
      </c>
      <c r="H129" s="6" t="s">
        <v>251</v>
      </c>
      <c r="I129" s="6" t="s">
        <v>273</v>
      </c>
      <c r="J129" s="6">
        <v>4054334</v>
      </c>
      <c r="K129" s="6" t="s">
        <v>574</v>
      </c>
      <c r="L129" s="11" t="s">
        <v>158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02" x14ac:dyDescent="0.2">
      <c r="A130" s="6" t="s">
        <v>588</v>
      </c>
      <c r="B130" s="6" t="s">
        <v>585</v>
      </c>
      <c r="C130" s="6" t="s">
        <v>585</v>
      </c>
      <c r="D130" s="6" t="s">
        <v>25</v>
      </c>
      <c r="E130" s="6" t="s">
        <v>586</v>
      </c>
      <c r="F130" s="6" t="s">
        <v>362</v>
      </c>
      <c r="G130" s="11" t="s">
        <v>587</v>
      </c>
      <c r="H130" s="6" t="s">
        <v>251</v>
      </c>
      <c r="I130" s="6" t="s">
        <v>274</v>
      </c>
      <c r="J130" s="6">
        <v>31692820</v>
      </c>
      <c r="K130" s="6" t="s">
        <v>462</v>
      </c>
      <c r="L130" s="11" t="s">
        <v>163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02" x14ac:dyDescent="0.2">
      <c r="A131" s="6" t="s">
        <v>593</v>
      </c>
      <c r="B131" s="6" t="s">
        <v>592</v>
      </c>
      <c r="C131" s="6" t="s">
        <v>594</v>
      </c>
      <c r="D131" s="6" t="s">
        <v>25</v>
      </c>
      <c r="E131" s="6" t="s">
        <v>594</v>
      </c>
      <c r="F131" s="6" t="s">
        <v>362</v>
      </c>
      <c r="G131" s="11" t="s">
        <v>595</v>
      </c>
      <c r="H131" s="6" t="s">
        <v>251</v>
      </c>
      <c r="I131" s="6" t="s">
        <v>278</v>
      </c>
      <c r="J131" s="6">
        <v>3193399</v>
      </c>
      <c r="K131" s="6" t="s">
        <v>404</v>
      </c>
      <c r="L131" s="11" t="s">
        <v>160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02" x14ac:dyDescent="0.2">
      <c r="A132" s="6" t="s">
        <v>598</v>
      </c>
      <c r="B132" s="6" t="s">
        <v>596</v>
      </c>
      <c r="C132" s="6" t="s">
        <v>601</v>
      </c>
      <c r="D132" s="6" t="s">
        <v>25</v>
      </c>
      <c r="E132" s="6" t="s">
        <v>597</v>
      </c>
      <c r="F132" s="6" t="s">
        <v>362</v>
      </c>
      <c r="G132" s="11" t="s">
        <v>599</v>
      </c>
      <c r="H132" s="6" t="s">
        <v>251</v>
      </c>
      <c r="I132" s="6" t="s">
        <v>368</v>
      </c>
      <c r="J132" s="6">
        <v>40706718</v>
      </c>
      <c r="K132" s="6" t="s">
        <v>600</v>
      </c>
      <c r="L132" s="11" t="s">
        <v>693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02" x14ac:dyDescent="0.2">
      <c r="A133" s="6" t="s">
        <v>605</v>
      </c>
      <c r="B133" s="6" t="s">
        <v>603</v>
      </c>
      <c r="C133" s="6" t="s">
        <v>604</v>
      </c>
      <c r="D133" s="6" t="s">
        <v>25</v>
      </c>
      <c r="E133" s="6" t="s">
        <v>606</v>
      </c>
      <c r="F133" s="6" t="s">
        <v>362</v>
      </c>
      <c r="G133" s="11" t="s">
        <v>602</v>
      </c>
      <c r="H133" s="6" t="s">
        <v>251</v>
      </c>
      <c r="I133" s="6" t="s">
        <v>358</v>
      </c>
      <c r="J133" s="6">
        <v>2006248</v>
      </c>
      <c r="K133" s="6" t="s">
        <v>475</v>
      </c>
      <c r="L133" s="11" t="s">
        <v>570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02" x14ac:dyDescent="0.2">
      <c r="A134" s="6" t="s">
        <v>609</v>
      </c>
      <c r="B134" s="6" t="s">
        <v>607</v>
      </c>
      <c r="C134" s="6" t="s">
        <v>607</v>
      </c>
      <c r="D134" s="6" t="s">
        <v>25</v>
      </c>
      <c r="E134" s="6" t="s">
        <v>608</v>
      </c>
      <c r="F134" s="6" t="s">
        <v>362</v>
      </c>
      <c r="G134" s="11" t="s">
        <v>610</v>
      </c>
      <c r="H134" s="6" t="s">
        <v>251</v>
      </c>
      <c r="I134" s="6" t="s">
        <v>269</v>
      </c>
      <c r="J134" s="6">
        <v>2143442</v>
      </c>
      <c r="K134" s="6" t="s">
        <v>357</v>
      </c>
      <c r="L134" s="11" t="s">
        <v>164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02" x14ac:dyDescent="0.2">
      <c r="A135" s="6" t="s">
        <v>338</v>
      </c>
      <c r="B135" s="6" t="s">
        <v>342</v>
      </c>
      <c r="C135" s="6" t="s">
        <v>342</v>
      </c>
      <c r="D135" s="6" t="s">
        <v>25</v>
      </c>
      <c r="E135" s="6" t="s">
        <v>611</v>
      </c>
      <c r="F135" s="6" t="s">
        <v>362</v>
      </c>
      <c r="G135" s="11" t="s">
        <v>340</v>
      </c>
      <c r="H135" s="6" t="s">
        <v>251</v>
      </c>
      <c r="I135" s="6" t="s">
        <v>280</v>
      </c>
      <c r="J135" s="6">
        <v>4054334</v>
      </c>
      <c r="K135" s="6" t="s">
        <v>612</v>
      </c>
      <c r="L135" s="11" t="s">
        <v>149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02" x14ac:dyDescent="0.2">
      <c r="A136" s="6" t="s">
        <v>615</v>
      </c>
      <c r="B136" s="6" t="s">
        <v>613</v>
      </c>
      <c r="C136" s="6" t="s">
        <v>613</v>
      </c>
      <c r="D136" s="6" t="s">
        <v>25</v>
      </c>
      <c r="E136" s="6" t="s">
        <v>614</v>
      </c>
      <c r="F136" s="6" t="s">
        <v>362</v>
      </c>
      <c r="G136" s="11" t="s">
        <v>616</v>
      </c>
      <c r="H136" s="6" t="s">
        <v>251</v>
      </c>
      <c r="I136" s="6" t="s">
        <v>269</v>
      </c>
      <c r="J136" s="6">
        <v>2143442</v>
      </c>
      <c r="K136" s="6" t="s">
        <v>357</v>
      </c>
      <c r="L136" s="11" t="s">
        <v>164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02" x14ac:dyDescent="0.2">
      <c r="A137" s="6" t="s">
        <v>618</v>
      </c>
      <c r="B137" s="6" t="s">
        <v>617</v>
      </c>
      <c r="C137" s="6" t="s">
        <v>617</v>
      </c>
      <c r="D137" s="6" t="s">
        <v>25</v>
      </c>
      <c r="E137" s="6" t="s">
        <v>614</v>
      </c>
      <c r="F137" s="6" t="s">
        <v>362</v>
      </c>
      <c r="G137" s="11" t="s">
        <v>619</v>
      </c>
      <c r="H137" s="6" t="s">
        <v>251</v>
      </c>
      <c r="I137" s="6" t="s">
        <v>269</v>
      </c>
      <c r="J137" s="6">
        <v>2143442</v>
      </c>
      <c r="K137" s="6" t="s">
        <v>620</v>
      </c>
      <c r="L137" s="11" t="s">
        <v>164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02" x14ac:dyDescent="0.2">
      <c r="A138" s="6" t="s">
        <v>623</v>
      </c>
      <c r="B138" s="6" t="s">
        <v>621</v>
      </c>
      <c r="C138" s="6" t="s">
        <v>621</v>
      </c>
      <c r="D138" s="6" t="s">
        <v>25</v>
      </c>
      <c r="E138" s="6" t="s">
        <v>614</v>
      </c>
      <c r="F138" s="6" t="s">
        <v>362</v>
      </c>
      <c r="G138" s="11" t="s">
        <v>622</v>
      </c>
      <c r="H138" s="6" t="s">
        <v>251</v>
      </c>
      <c r="I138" s="6" t="s">
        <v>269</v>
      </c>
      <c r="J138" s="6">
        <v>2143442</v>
      </c>
      <c r="K138" s="6" t="s">
        <v>620</v>
      </c>
      <c r="L138" s="11" t="s">
        <v>164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02" x14ac:dyDescent="0.2">
      <c r="A139" s="6" t="s">
        <v>627</v>
      </c>
      <c r="B139" s="6" t="s">
        <v>624</v>
      </c>
      <c r="C139" s="6" t="s">
        <v>624</v>
      </c>
      <c r="D139" s="6" t="s">
        <v>25</v>
      </c>
      <c r="E139" s="6" t="s">
        <v>614</v>
      </c>
      <c r="F139" s="6" t="s">
        <v>625</v>
      </c>
      <c r="G139" s="11" t="s">
        <v>626</v>
      </c>
      <c r="H139" s="6" t="s">
        <v>251</v>
      </c>
      <c r="I139" s="6" t="s">
        <v>269</v>
      </c>
      <c r="J139" s="6">
        <v>2143442</v>
      </c>
      <c r="K139" s="6" t="s">
        <v>620</v>
      </c>
      <c r="L139" s="11" t="s">
        <v>164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02" x14ac:dyDescent="0.2">
      <c r="A140" s="6" t="s">
        <v>630</v>
      </c>
      <c r="B140" s="6" t="s">
        <v>628</v>
      </c>
      <c r="C140" s="6" t="s">
        <v>628</v>
      </c>
      <c r="D140" s="6" t="s">
        <v>25</v>
      </c>
      <c r="E140" s="6" t="s">
        <v>614</v>
      </c>
      <c r="F140" s="6" t="s">
        <v>625</v>
      </c>
      <c r="G140" s="11" t="s">
        <v>629</v>
      </c>
      <c r="H140" s="6" t="s">
        <v>251</v>
      </c>
      <c r="I140" s="6" t="s">
        <v>269</v>
      </c>
      <c r="J140" s="6">
        <v>2143442</v>
      </c>
      <c r="K140" s="6" t="s">
        <v>620</v>
      </c>
      <c r="L140" s="11" t="s">
        <v>164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02" x14ac:dyDescent="0.2">
      <c r="A141" s="6" t="s">
        <v>633</v>
      </c>
      <c r="B141" s="6" t="s">
        <v>631</v>
      </c>
      <c r="C141" s="6" t="s">
        <v>631</v>
      </c>
      <c r="D141" s="6" t="s">
        <v>25</v>
      </c>
      <c r="E141" s="6" t="s">
        <v>614</v>
      </c>
      <c r="F141" s="6" t="s">
        <v>625</v>
      </c>
      <c r="G141" s="11" t="s">
        <v>632</v>
      </c>
      <c r="H141" s="6" t="s">
        <v>251</v>
      </c>
      <c r="I141" s="6" t="s">
        <v>269</v>
      </c>
      <c r="J141" s="6">
        <v>2143442</v>
      </c>
      <c r="K141" s="6" t="s">
        <v>620</v>
      </c>
      <c r="L141" s="11" t="s">
        <v>164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02" x14ac:dyDescent="0.2">
      <c r="A142" s="6" t="s">
        <v>633</v>
      </c>
      <c r="B142" s="6" t="s">
        <v>634</v>
      </c>
      <c r="C142" s="6" t="s">
        <v>634</v>
      </c>
      <c r="D142" s="6" t="s">
        <v>25</v>
      </c>
      <c r="E142" s="6" t="s">
        <v>614</v>
      </c>
      <c r="F142" s="6" t="s">
        <v>625</v>
      </c>
      <c r="G142" s="11" t="s">
        <v>635</v>
      </c>
      <c r="H142" s="6" t="s">
        <v>251</v>
      </c>
      <c r="I142" s="6" t="s">
        <v>269</v>
      </c>
      <c r="J142" s="6">
        <v>2143442</v>
      </c>
      <c r="K142" s="6" t="s">
        <v>620</v>
      </c>
      <c r="L142" s="11" t="s">
        <v>164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02" x14ac:dyDescent="0.2">
      <c r="A143" s="6" t="s">
        <v>638</v>
      </c>
      <c r="B143" s="6" t="s">
        <v>636</v>
      </c>
      <c r="C143" s="6" t="s">
        <v>636</v>
      </c>
      <c r="D143" s="6" t="s">
        <v>25</v>
      </c>
      <c r="E143" s="6" t="s">
        <v>614</v>
      </c>
      <c r="F143" s="6" t="s">
        <v>625</v>
      </c>
      <c r="G143" s="11" t="s">
        <v>637</v>
      </c>
      <c r="H143" s="6" t="s">
        <v>251</v>
      </c>
      <c r="I143" s="6" t="s">
        <v>269</v>
      </c>
      <c r="J143" s="6">
        <v>2143442</v>
      </c>
      <c r="K143" s="6" t="s">
        <v>620</v>
      </c>
      <c r="L143" s="11" t="s">
        <v>164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02" x14ac:dyDescent="0.2">
      <c r="A144" s="6" t="s">
        <v>640</v>
      </c>
      <c r="B144" s="6" t="s">
        <v>639</v>
      </c>
      <c r="C144" s="6" t="s">
        <v>639</v>
      </c>
      <c r="D144" s="6" t="s">
        <v>25</v>
      </c>
      <c r="E144" s="6" t="s">
        <v>614</v>
      </c>
      <c r="F144" s="6" t="s">
        <v>625</v>
      </c>
      <c r="G144" s="11" t="s">
        <v>641</v>
      </c>
      <c r="H144" s="6" t="s">
        <v>251</v>
      </c>
      <c r="I144" s="6" t="s">
        <v>269</v>
      </c>
      <c r="J144" s="6">
        <v>2143442</v>
      </c>
      <c r="K144" s="6" t="s">
        <v>620</v>
      </c>
      <c r="L144" s="11" t="s">
        <v>164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02" x14ac:dyDescent="0.2">
      <c r="A145" s="6" t="s">
        <v>645</v>
      </c>
      <c r="B145" s="6" t="s">
        <v>642</v>
      </c>
      <c r="C145" s="6" t="s">
        <v>644</v>
      </c>
      <c r="D145" s="6" t="s">
        <v>25</v>
      </c>
      <c r="E145" s="6" t="s">
        <v>643</v>
      </c>
      <c r="F145" s="6" t="s">
        <v>625</v>
      </c>
      <c r="G145" s="11" t="s">
        <v>646</v>
      </c>
      <c r="H145" s="6" t="s">
        <v>251</v>
      </c>
      <c r="I145" s="6" t="s">
        <v>274</v>
      </c>
      <c r="J145" s="6">
        <v>31692820</v>
      </c>
      <c r="K145" s="6" t="s">
        <v>647</v>
      </c>
      <c r="L145" s="11" t="s">
        <v>163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02" x14ac:dyDescent="0.2">
      <c r="A146" s="6" t="s">
        <v>650</v>
      </c>
      <c r="B146" s="6" t="s">
        <v>648</v>
      </c>
      <c r="C146" s="6" t="s">
        <v>648</v>
      </c>
      <c r="D146" s="6" t="s">
        <v>25</v>
      </c>
      <c r="E146" s="6" t="s">
        <v>649</v>
      </c>
      <c r="F146" s="6" t="s">
        <v>625</v>
      </c>
      <c r="G146" s="11" t="s">
        <v>651</v>
      </c>
      <c r="H146" s="6" t="s">
        <v>251</v>
      </c>
      <c r="I146" s="6" t="s">
        <v>278</v>
      </c>
      <c r="J146" s="6">
        <v>3193399</v>
      </c>
      <c r="K146" s="6" t="s">
        <v>404</v>
      </c>
      <c r="L146" s="11" t="s">
        <v>160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0.25" x14ac:dyDescent="0.2">
      <c r="A147" s="6" t="s">
        <v>654</v>
      </c>
      <c r="B147" s="6" t="s">
        <v>652</v>
      </c>
      <c r="C147" s="6" t="s">
        <v>505</v>
      </c>
      <c r="D147" s="6" t="s">
        <v>25</v>
      </c>
      <c r="E147" s="6" t="s">
        <v>653</v>
      </c>
      <c r="F147" s="6" t="s">
        <v>625</v>
      </c>
      <c r="G147" s="11" t="s">
        <v>655</v>
      </c>
      <c r="H147" s="6" t="s">
        <v>251</v>
      </c>
      <c r="I147" s="6" t="s">
        <v>358</v>
      </c>
      <c r="J147" s="6">
        <v>2006248</v>
      </c>
      <c r="K147" s="6" t="s">
        <v>656</v>
      </c>
      <c r="L147" s="11" t="s">
        <v>570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02" x14ac:dyDescent="0.2">
      <c r="A148" s="6" t="s">
        <v>661</v>
      </c>
      <c r="B148" s="6" t="s">
        <v>657</v>
      </c>
      <c r="C148" s="6" t="s">
        <v>658</v>
      </c>
      <c r="D148" s="6" t="s">
        <v>25</v>
      </c>
      <c r="E148" s="6" t="s">
        <v>659</v>
      </c>
      <c r="F148" s="6" t="s">
        <v>625</v>
      </c>
      <c r="G148" s="11" t="s">
        <v>660</v>
      </c>
      <c r="H148" s="6" t="s">
        <v>251</v>
      </c>
      <c r="I148" s="6" t="s">
        <v>278</v>
      </c>
      <c r="J148" s="6">
        <v>3193399</v>
      </c>
      <c r="K148" s="6" t="s">
        <v>404</v>
      </c>
      <c r="L148" s="11" t="s">
        <v>160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7.5" x14ac:dyDescent="0.2">
      <c r="A149" s="6" t="s">
        <v>672</v>
      </c>
      <c r="B149" s="6" t="s">
        <v>666</v>
      </c>
      <c r="C149" s="6" t="s">
        <v>667</v>
      </c>
      <c r="D149" s="6" t="s">
        <v>25</v>
      </c>
      <c r="E149" s="6" t="s">
        <v>668</v>
      </c>
      <c r="F149" s="6" t="s">
        <v>625</v>
      </c>
      <c r="G149" s="11" t="s">
        <v>669</v>
      </c>
      <c r="H149" s="6" t="s">
        <v>670</v>
      </c>
      <c r="I149" s="6" t="s">
        <v>265</v>
      </c>
      <c r="J149" s="6">
        <v>39007143</v>
      </c>
      <c r="K149" s="6" t="s">
        <v>671</v>
      </c>
      <c r="L149" s="11" t="s">
        <v>162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ataValidations count="1">
    <dataValidation type="list" allowBlank="1" sqref="D4:D1000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4" r:id="rId1"/>
    <hyperlink ref="G5" r:id="rId2"/>
    <hyperlink ref="G6" r:id="rId3"/>
    <hyperlink ref="G7" r:id="rId4"/>
    <hyperlink ref="L7" r:id="rId5"/>
    <hyperlink ref="L41" r:id="rId6"/>
    <hyperlink ref="L42" r:id="rId7"/>
    <hyperlink ref="L11" r:id="rId8"/>
    <hyperlink ref="L13" r:id="rId9"/>
    <hyperlink ref="L19" r:id="rId10"/>
    <hyperlink ref="L27" r:id="rId11"/>
    <hyperlink ref="L28" r:id="rId12"/>
    <hyperlink ref="L29" r:id="rId13"/>
    <hyperlink ref="L30" r:id="rId14"/>
    <hyperlink ref="L8" r:id="rId15"/>
    <hyperlink ref="L49" r:id="rId16"/>
    <hyperlink ref="L50" r:id="rId17"/>
    <hyperlink ref="L43" r:id="rId18"/>
    <hyperlink ref="L33" r:id="rId19"/>
    <hyperlink ref="L20" r:id="rId20"/>
    <hyperlink ref="L21" r:id="rId21"/>
    <hyperlink ref="L59" r:id="rId22"/>
    <hyperlink ref="L10" r:id="rId23"/>
    <hyperlink ref="L12" r:id="rId24"/>
    <hyperlink ref="L37" r:id="rId25"/>
    <hyperlink ref="L38" r:id="rId26"/>
    <hyperlink ref="L6" r:id="rId27"/>
    <hyperlink ref="L5" r:id="rId28"/>
    <hyperlink ref="L9" r:id="rId29"/>
    <hyperlink ref="L24" r:id="rId30"/>
    <hyperlink ref="L25" r:id="rId31"/>
    <hyperlink ref="L26" r:id="rId32"/>
    <hyperlink ref="L23" r:id="rId33"/>
    <hyperlink ref="L14" r:id="rId34"/>
    <hyperlink ref="L15" r:id="rId35"/>
    <hyperlink ref="L18" r:id="rId36"/>
    <hyperlink ref="L22" r:id="rId37"/>
    <hyperlink ref="L31" r:id="rId38"/>
    <hyperlink ref="L36" r:id="rId39"/>
    <hyperlink ref="L39" r:id="rId40"/>
    <hyperlink ref="L44" r:id="rId41"/>
    <hyperlink ref="L46" r:id="rId42"/>
    <hyperlink ref="L57" r:id="rId43"/>
    <hyperlink ref="L58" r:id="rId44"/>
    <hyperlink ref="L17" r:id="rId45"/>
    <hyperlink ref="L16" r:id="rId46"/>
    <hyperlink ref="L32" r:id="rId47"/>
    <hyperlink ref="L34" r:id="rId48"/>
    <hyperlink ref="L56" r:id="rId49"/>
    <hyperlink ref="L55" r:id="rId50"/>
    <hyperlink ref="L61" r:id="rId51"/>
    <hyperlink ref="L62" r:id="rId52"/>
    <hyperlink ref="L63" r:id="rId53"/>
    <hyperlink ref="L64" r:id="rId54"/>
    <hyperlink ref="L65" r:id="rId55"/>
    <hyperlink ref="L40" r:id="rId56"/>
    <hyperlink ref="L51" r:id="rId57"/>
    <hyperlink ref="L3" r:id="rId58"/>
    <hyperlink ref="L4" r:id="rId59"/>
    <hyperlink ref="L60" r:id="rId60"/>
    <hyperlink ref="L47" r:id="rId61"/>
    <hyperlink ref="L35" r:id="rId62"/>
    <hyperlink ref="L66" r:id="rId63"/>
    <hyperlink ref="L67" r:id="rId64"/>
    <hyperlink ref="L68" r:id="rId65"/>
    <hyperlink ref="L69" r:id="rId66"/>
    <hyperlink ref="L70" r:id="rId67"/>
    <hyperlink ref="L71" r:id="rId68"/>
    <hyperlink ref="L72" r:id="rId69"/>
    <hyperlink ref="L73" r:id="rId70"/>
    <hyperlink ref="L76" r:id="rId71"/>
    <hyperlink ref="L75" r:id="rId72"/>
    <hyperlink ref="L77" r:id="rId73"/>
    <hyperlink ref="L78" r:id="rId74"/>
    <hyperlink ref="L79" r:id="rId75"/>
    <hyperlink ref="L80" r:id="rId76"/>
    <hyperlink ref="L81" r:id="rId77"/>
    <hyperlink ref="L82" r:id="rId78"/>
    <hyperlink ref="L48" r:id="rId79"/>
    <hyperlink ref="L52" r:id="rId80"/>
    <hyperlink ref="L53" r:id="rId81"/>
    <hyperlink ref="L54" r:id="rId82"/>
    <hyperlink ref="G44" r:id="rId83"/>
    <hyperlink ref="G15" r:id="rId84"/>
    <hyperlink ref="G22" r:id="rId85"/>
    <hyperlink ref="G31" r:id="rId86"/>
    <hyperlink ref="G36" r:id="rId87"/>
    <hyperlink ref="G39" r:id="rId88"/>
    <hyperlink ref="G46" r:id="rId89"/>
    <hyperlink ref="G55" r:id="rId90"/>
    <hyperlink ref="G58" r:id="rId91"/>
    <hyperlink ref="G57" r:id="rId92"/>
    <hyperlink ref="G18" r:id="rId93"/>
    <hyperlink ref="G8" r:id="rId94"/>
    <hyperlink ref="G11" r:id="rId95"/>
    <hyperlink ref="G13" r:id="rId96"/>
    <hyperlink ref="G19" r:id="rId97"/>
    <hyperlink ref="G27" r:id="rId98"/>
    <hyperlink ref="G28" r:id="rId99"/>
    <hyperlink ref="G29" r:id="rId100"/>
    <hyperlink ref="G30" r:id="rId101"/>
    <hyperlink ref="G43" r:id="rId102"/>
    <hyperlink ref="G50" r:id="rId103"/>
    <hyperlink ref="G49" r:id="rId104"/>
    <hyperlink ref="G61" r:id="rId105"/>
    <hyperlink ref="G62" r:id="rId106"/>
    <hyperlink ref="G63" r:id="rId107"/>
    <hyperlink ref="G64" r:id="rId108" display="https://kolomyya.danimist.org.ua/organization/biddiji-3-nntahb-manha-komyhajibhoi-bjiachocti"/>
    <hyperlink ref="G65" r:id="rId109"/>
    <hyperlink ref="G40" r:id="rId110"/>
    <hyperlink ref="G35" r:id="rId111"/>
    <hyperlink ref="G47" r:id="rId112"/>
    <hyperlink ref="G60" r:id="rId113"/>
    <hyperlink ref="G66" r:id="rId114"/>
    <hyperlink ref="G67" r:id="rId115"/>
    <hyperlink ref="G68" r:id="rId116"/>
    <hyperlink ref="G69" r:id="rId117"/>
    <hyperlink ref="G70" r:id="rId118"/>
    <hyperlink ref="G71" r:id="rId119"/>
    <hyperlink ref="G72" r:id="rId120"/>
    <hyperlink ref="G73" r:id="rId121"/>
    <hyperlink ref="G74" r:id="rId122"/>
    <hyperlink ref="G75" r:id="rId123"/>
    <hyperlink ref="G76" r:id="rId124"/>
    <hyperlink ref="G77" r:id="rId125"/>
    <hyperlink ref="G78" r:id="rId126"/>
    <hyperlink ref="G79" r:id="rId127"/>
    <hyperlink ref="G80" r:id="rId128"/>
    <hyperlink ref="G81" r:id="rId129"/>
    <hyperlink ref="G82" r:id="rId130"/>
    <hyperlink ref="G48" r:id="rId131"/>
    <hyperlink ref="G53" r:id="rId132"/>
    <hyperlink ref="G54" r:id="rId133"/>
    <hyperlink ref="G45" r:id="rId134"/>
    <hyperlink ref="G37" r:id="rId135"/>
    <hyperlink ref="G38" r:id="rId136"/>
    <hyperlink ref="G12" r:id="rId137"/>
    <hyperlink ref="G10" r:id="rId138"/>
    <hyperlink ref="G42" r:id="rId139"/>
    <hyperlink ref="G41" r:id="rId140"/>
    <hyperlink ref="G16" r:id="rId141"/>
    <hyperlink ref="G32" r:id="rId142"/>
    <hyperlink ref="G34" r:id="rId143"/>
    <hyperlink ref="G56" r:id="rId144"/>
    <hyperlink ref="G23" r:id="rId145"/>
    <hyperlink ref="G14" r:id="rId146"/>
    <hyperlink ref="G20" r:id="rId147"/>
    <hyperlink ref="G21" r:id="rId148"/>
    <hyperlink ref="G33" r:id="rId149"/>
    <hyperlink ref="G59" r:id="rId150"/>
    <hyperlink ref="L45" r:id="rId151"/>
    <hyperlink ref="L74" r:id="rId152"/>
    <hyperlink ref="G83" r:id="rId153"/>
    <hyperlink ref="L83" r:id="rId154"/>
    <hyperlink ref="G85" r:id="rId155"/>
    <hyperlink ref="G86" r:id="rId156"/>
    <hyperlink ref="G87" r:id="rId157"/>
    <hyperlink ref="G88" r:id="rId158"/>
    <hyperlink ref="G89" r:id="rId159"/>
    <hyperlink ref="L84" r:id="rId160"/>
    <hyperlink ref="G90" r:id="rId161"/>
    <hyperlink ref="G91" r:id="rId162"/>
    <hyperlink ref="G92" r:id="rId163"/>
    <hyperlink ref="G93" r:id="rId164"/>
    <hyperlink ref="G94" r:id="rId165"/>
    <hyperlink ref="G95" r:id="rId166"/>
    <hyperlink ref="G96" r:id="rId167"/>
    <hyperlink ref="G97" r:id="rId168"/>
    <hyperlink ref="G98" r:id="rId169"/>
    <hyperlink ref="G99" r:id="rId170"/>
    <hyperlink ref="G100" r:id="rId171"/>
    <hyperlink ref="L100" r:id="rId172"/>
    <hyperlink ref="G101" r:id="rId173"/>
    <hyperlink ref="L101" r:id="rId174"/>
    <hyperlink ref="G102" r:id="rId175"/>
    <hyperlink ref="L102" r:id="rId176"/>
    <hyperlink ref="G103" r:id="rId177"/>
    <hyperlink ref="L103" r:id="rId178"/>
    <hyperlink ref="G104" r:id="rId179"/>
    <hyperlink ref="L104" r:id="rId180"/>
    <hyperlink ref="G105" r:id="rId181"/>
    <hyperlink ref="L105" r:id="rId182"/>
    <hyperlink ref="A67" r:id="rId183" display="https://data.gov.ua/dataset/tntyjibhi-cnnckn-ukg"/>
    <hyperlink ref="G106" r:id="rId184"/>
    <hyperlink ref="G107" r:id="rId185"/>
    <hyperlink ref="G108" r:id="rId186"/>
    <hyperlink ref="L108" r:id="rId187"/>
    <hyperlink ref="G109" r:id="rId188"/>
    <hyperlink ref="L109" r:id="rId189"/>
    <hyperlink ref="G110" r:id="rId190"/>
    <hyperlink ref="G111" r:id="rId191"/>
    <hyperlink ref="G112" r:id="rId192"/>
    <hyperlink ref="L112" r:id="rId193"/>
    <hyperlink ref="G113" r:id="rId194"/>
    <hyperlink ref="G114" r:id="rId195"/>
    <hyperlink ref="L114" r:id="rId196"/>
    <hyperlink ref="L115" r:id="rId197"/>
    <hyperlink ref="G115" r:id="rId198"/>
    <hyperlink ref="G116" r:id="rId199"/>
    <hyperlink ref="G117" r:id="rId200"/>
    <hyperlink ref="G119" r:id="rId201"/>
    <hyperlink ref="G118" r:id="rId202"/>
    <hyperlink ref="G120" r:id="rId203"/>
    <hyperlink ref="G121" r:id="rId204"/>
    <hyperlink ref="G123" r:id="rId205"/>
    <hyperlink ref="G122" r:id="rId206"/>
    <hyperlink ref="G124" r:id="rId207"/>
    <hyperlink ref="G125" r:id="rId208"/>
    <hyperlink ref="G126" r:id="rId209"/>
    <hyperlink ref="G127" r:id="rId210"/>
    <hyperlink ref="L113" r:id="rId211"/>
    <hyperlink ref="G128" r:id="rId212"/>
    <hyperlink ref="A128" r:id="rId213" display="https://data.gov.ua/dataset/ttepejiik-o6-ektib-komyhajibhoi-bjiachocti-kojiomnncbkoi-micbkoi-padn-wo-nepedahi-b-opehdy"/>
    <hyperlink ref="L128" r:id="rId214"/>
    <hyperlink ref="L127" r:id="rId215"/>
    <hyperlink ref="G129" r:id="rId216"/>
    <hyperlink ref="L129" r:id="rId217"/>
    <hyperlink ref="G130" r:id="rId218"/>
    <hyperlink ref="L130" r:id="rId219"/>
    <hyperlink ref="L106" r:id="rId220"/>
    <hyperlink ref="L126" r:id="rId221"/>
    <hyperlink ref="L124" r:id="rId222"/>
    <hyperlink ref="L123" r:id="rId223"/>
    <hyperlink ref="L122" r:id="rId224"/>
    <hyperlink ref="L121" r:id="rId225"/>
    <hyperlink ref="L90" r:id="rId226"/>
    <hyperlink ref="L91" r:id="rId227"/>
    <hyperlink ref="L92" r:id="rId228"/>
    <hyperlink ref="L93" r:id="rId229"/>
    <hyperlink ref="L95" r:id="rId230"/>
    <hyperlink ref="L97" r:id="rId231"/>
    <hyperlink ref="L99" r:id="rId232"/>
    <hyperlink ref="L94" r:id="rId233"/>
    <hyperlink ref="L96" r:id="rId234"/>
    <hyperlink ref="L98" r:id="rId235"/>
    <hyperlink ref="L85" r:id="rId236"/>
    <hyperlink ref="L87" r:id="rId237"/>
    <hyperlink ref="L86" r:id="rId238"/>
    <hyperlink ref="L125" r:id="rId239"/>
    <hyperlink ref="G131" r:id="rId240"/>
    <hyperlink ref="L131" r:id="rId241"/>
    <hyperlink ref="G132" r:id="rId242"/>
    <hyperlink ref="G133" r:id="rId243"/>
    <hyperlink ref="L133" r:id="rId244"/>
    <hyperlink ref="G134" r:id="rId245"/>
    <hyperlink ref="G135" r:id="rId246"/>
    <hyperlink ref="L135" r:id="rId247"/>
    <hyperlink ref="G136" r:id="rId248"/>
    <hyperlink ref="G137" r:id="rId249"/>
    <hyperlink ref="G138" r:id="rId250"/>
    <hyperlink ref="G139" r:id="rId251"/>
    <hyperlink ref="G140" r:id="rId252"/>
    <hyperlink ref="G141" r:id="rId253"/>
    <hyperlink ref="G142" r:id="rId254"/>
    <hyperlink ref="G143" r:id="rId255"/>
    <hyperlink ref="G144" r:id="rId256"/>
    <hyperlink ref="G145" r:id="rId257"/>
    <hyperlink ref="G146" r:id="rId258"/>
    <hyperlink ref="G147" r:id="rId259"/>
    <hyperlink ref="L147" r:id="rId260"/>
    <hyperlink ref="G148" r:id="rId261"/>
    <hyperlink ref="L148" r:id="rId262"/>
    <hyperlink ref="G3" r:id="rId263"/>
    <hyperlink ref="G84" r:id="rId264"/>
    <hyperlink ref="G149" r:id="rId265"/>
    <hyperlink ref="L149" r:id="rId266"/>
    <hyperlink ref="L134" r:id="rId267"/>
    <hyperlink ref="L136" r:id="rId268"/>
    <hyperlink ref="L137" r:id="rId269"/>
    <hyperlink ref="L138" r:id="rId270"/>
    <hyperlink ref="L139" r:id="rId271"/>
    <hyperlink ref="L140" r:id="rId272"/>
    <hyperlink ref="L141" r:id="rId273"/>
    <hyperlink ref="L142" r:id="rId274"/>
    <hyperlink ref="L143" r:id="rId275"/>
    <hyperlink ref="L144" r:id="rId276"/>
    <hyperlink ref="G51" r:id="rId277"/>
    <hyperlink ref="G9" r:id="rId278"/>
    <hyperlink ref="L107" r:id="rId279"/>
    <hyperlink ref="L110" r:id="rId280"/>
    <hyperlink ref="L111" r:id="rId281"/>
    <hyperlink ref="L145" r:id="rId282"/>
    <hyperlink ref="L146" r:id="rId283"/>
    <hyperlink ref="L132" r:id="rId284"/>
    <hyperlink ref="L88" r:id="rId285"/>
    <hyperlink ref="L89" r:id="rId286"/>
    <hyperlink ref="L116" r:id="rId287"/>
    <hyperlink ref="L117" r:id="rId288"/>
    <hyperlink ref="L118" r:id="rId289"/>
    <hyperlink ref="L119" r:id="rId290"/>
    <hyperlink ref="L120" r:id="rId291"/>
    <hyperlink ref="G52" r:id="rId292"/>
  </hyperlinks>
  <pageMargins left="0.7" right="0.7" top="0.75" bottom="0.75" header="0.3" footer="0.3"/>
  <pageSetup paperSize="9" orientation="portrait" verticalDpi="0" r:id="rId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Палій Оксана Дмитрівна</dc:creator>
  <cp:lastModifiedBy>Палій Оксана Дмитрівна</cp:lastModifiedBy>
  <dcterms:created xsi:type="dcterms:W3CDTF">2020-01-21T09:01:59Z</dcterms:created>
  <dcterms:modified xsi:type="dcterms:W3CDTF">2020-01-27T08:26:01Z</dcterms:modified>
</cp:coreProperties>
</file>