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<sst xmlns="http://schemas.openxmlformats.org/spreadsheetml/2006/main" count="866" uniqueCount="264">
  <si>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</si>
  <si>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</si>
  <si>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</si>
  <si>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</si>
  <si>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</si>
  <si>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</si>
  <si>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</si>
  <si>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</si>
  <si>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</si>
  <si>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</si>
  <si>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</si>
  <si>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</si>
  <si>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</si>
  <si>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</si>
  <si>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</si>
  <si>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</si>
  <si>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</si>
  <si>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</si>
  <si>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</si>
  <si>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</si>
  <si>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</si>
  <si>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</si>
  <si>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</si>
  <si>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</si>
  <si>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</si>
  <si>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</si>
  <si>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</si>
  <si>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</si>
  <si>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</si>
  <si>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</si>
  <si>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</si>
  <si>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Учитель-методист</t>
  </si>
  <si>
    <t>5</t>
  </si>
  <si>
    <t>1</t>
  </si>
  <si>
    <t>10</t>
  </si>
  <si>
    <t>вчитель фізики</t>
  </si>
  <si>
    <t>спеціаліст</t>
  </si>
  <si>
    <t>Малярчук Олександра Романівна</t>
  </si>
  <si>
    <t>Ількевич Володимир Антонович</t>
  </si>
  <si>
    <t>Ільчук Олександра Володимирівна</t>
  </si>
  <si>
    <t>Мельничук Василь Богданович</t>
  </si>
  <si>
    <t>Стадниченко Любомира Степанівна</t>
  </si>
  <si>
    <t>Федоришин Марʼяна Василівна</t>
  </si>
  <si>
    <t>Семчук Володимир Дмитрович</t>
  </si>
  <si>
    <t>Клюсик Галина Григорівна</t>
  </si>
  <si>
    <t>Добрянська Галина Василівна</t>
  </si>
  <si>
    <t>Микитюк Надія Миколаївна</t>
  </si>
  <si>
    <t>Паращук Наталія Іванівна</t>
  </si>
  <si>
    <t>Ремша Анеля Йосипівна</t>
  </si>
  <si>
    <t>Слаба Людмила Іванівна</t>
  </si>
  <si>
    <t>Богайчук Ірина Вікторівна</t>
  </si>
  <si>
    <t>Шевчук Лариса Михайлівна</t>
  </si>
  <si>
    <t>Завражна Наталія Іванівна</t>
  </si>
  <si>
    <t>Суворова Ірина Михайлівна</t>
  </si>
  <si>
    <t>Різун Наталія Львівна</t>
  </si>
  <si>
    <t>Пащелопа Любов Богданівна</t>
  </si>
  <si>
    <t>Буджак Наталія Іванівна</t>
  </si>
  <si>
    <t>Бортейчук Леся Петрівна</t>
  </si>
  <si>
    <t>Ніцполь Оксана Богданівна</t>
  </si>
  <si>
    <t>Стройвус Ганна Іванівна</t>
  </si>
  <si>
    <t>Кравчук Леся Михайлівна</t>
  </si>
  <si>
    <t>Жолоб Марія Любомирівна</t>
  </si>
  <si>
    <t>Когут Оксана Марківна</t>
  </si>
  <si>
    <t>Якуб’як Надія Василівна</t>
  </si>
  <si>
    <t>Романюк Оксана Богданівна</t>
  </si>
  <si>
    <t>Діденко Віталій Валерійович</t>
  </si>
  <si>
    <t>Сметанюк Тарас Васильович</t>
  </si>
  <si>
    <t>Палійчук Ярослав Іванович</t>
  </si>
  <si>
    <t>Кушмарак Ольга Михайлівна</t>
  </si>
  <si>
    <t>Боровець Олена Іванівна</t>
  </si>
  <si>
    <t>Симчич Оксана Іванівна</t>
  </si>
  <si>
    <t>Пігуляк Мирослава Василівна</t>
  </si>
  <si>
    <t>Голей Надія Дмитрівна</t>
  </si>
  <si>
    <t>Луцак Галина Петрівна</t>
  </si>
  <si>
    <t>Шегда Оксана Богданівна</t>
  </si>
  <si>
    <t>Івасютин Ірина Богданівна</t>
  </si>
  <si>
    <t>Герелюк Леся Юріівна</t>
  </si>
  <si>
    <t>Григорчук Марія Василівна</t>
  </si>
  <si>
    <t>Петринич Лілія Петрівна</t>
  </si>
  <si>
    <t>Шкалікова Тетяна Миколаївна</t>
  </si>
  <si>
    <t>Оленюк Любов Вікторівна</t>
  </si>
  <si>
    <t>Кваснюк Надія Василівна</t>
  </si>
  <si>
    <t>Ланик Уляна Анатоліївна</t>
  </si>
  <si>
    <t>Півторак Зоряна Іванівна</t>
  </si>
  <si>
    <t>Кольченко Леся Миколаївна</t>
  </si>
  <si>
    <t>Ковальчук Іванна Дмитрівна</t>
  </si>
  <si>
    <t>Самуляк Іванна Тарасівна</t>
  </si>
  <si>
    <t>Іванчук Віталія Романівна</t>
  </si>
  <si>
    <t>Круліковська Тетяна Дмитрівна</t>
  </si>
  <si>
    <t>Гап’юк Оксана Михайлівна</t>
  </si>
  <si>
    <t>Статкевич Уляна Юріївна</t>
  </si>
  <si>
    <t>Кахнович Леся Якимівна</t>
  </si>
  <si>
    <t>Томак Юлія Дмитрівна</t>
  </si>
  <si>
    <t>Михальчук Наталія Михайлівна</t>
  </si>
  <si>
    <t>39</t>
  </si>
  <si>
    <t>27</t>
  </si>
  <si>
    <t>36</t>
  </si>
  <si>
    <t>37</t>
  </si>
  <si>
    <t>32</t>
  </si>
  <si>
    <t>45</t>
  </si>
  <si>
    <t>31</t>
  </si>
  <si>
    <t>28</t>
  </si>
  <si>
    <t>34</t>
  </si>
  <si>
    <t>9</t>
  </si>
  <si>
    <t>30</t>
  </si>
  <si>
    <t>26</t>
  </si>
  <si>
    <t>6</t>
  </si>
  <si>
    <t>19</t>
  </si>
  <si>
    <t>33</t>
  </si>
  <si>
    <t>21</t>
  </si>
  <si>
    <t>7</t>
  </si>
  <si>
    <t>20561002</t>
  </si>
  <si>
    <r>
      <t>Вацик Мар</t>
    </r>
    <r>
      <rPr>
        <sz val="10"/>
        <color theme="1"/>
        <rFont val="Times New Roman"/>
        <family val="1"/>
        <charset val="204"/>
      </rPr>
      <t>҆</t>
    </r>
    <r>
      <rPr>
        <sz val="10"/>
        <color theme="1"/>
        <rFont val="Arial"/>
        <family val="2"/>
        <charset val="204"/>
      </rPr>
      <t>яна Миронівна</t>
    </r>
  </si>
  <si>
    <t>Коломийський ліцей №2 Коломийської міської ради Івано-Франківської області</t>
  </si>
  <si>
    <t>перша категорія</t>
  </si>
  <si>
    <t>спеціаліст другої категорія</t>
  </si>
  <si>
    <t>спеціаліст другої категорії</t>
  </si>
  <si>
    <t>Старший учитель</t>
  </si>
  <si>
    <t xml:space="preserve">спеціаліст </t>
  </si>
  <si>
    <t>Директор, вчитель історії</t>
  </si>
  <si>
    <t>вчитель математики</t>
  </si>
  <si>
    <t>вчитель української мови і літератури</t>
  </si>
  <si>
    <t>вчитель початкових класів</t>
  </si>
  <si>
    <t>вчитель зарубіжної літератури</t>
  </si>
  <si>
    <t>спецаліст</t>
  </si>
  <si>
    <t>вчитель англійської мови</t>
  </si>
  <si>
    <t>вчитель польської мови</t>
  </si>
  <si>
    <t>вчитель історії</t>
  </si>
  <si>
    <t>вчитель математики, інформатики</t>
  </si>
  <si>
    <t>вчитель фізики, астрономії</t>
  </si>
  <si>
    <t>вчитель хімії</t>
  </si>
  <si>
    <t>вчитель біології, екологіії</t>
  </si>
  <si>
    <t>вчитель географії, економіки</t>
  </si>
  <si>
    <t>вчитель музики, захиту Вітчизни</t>
  </si>
  <si>
    <t>керівник гуртка</t>
  </si>
  <si>
    <t>вчитель фізичної культури</t>
  </si>
  <si>
    <t>вчитель трудового навчання</t>
  </si>
  <si>
    <r>
      <t>вчитель основ здоров</t>
    </r>
    <r>
      <rPr>
        <sz val="10"/>
        <color theme="1"/>
        <rFont val="Times New Roman"/>
        <family val="1"/>
        <charset val="204"/>
      </rPr>
      <t>҆</t>
    </r>
    <r>
      <rPr>
        <sz val="10"/>
        <color theme="1"/>
        <rFont val="Arial"/>
      </rPr>
      <t>я</t>
    </r>
  </si>
  <si>
    <t>вчитель образотворчого мистецва</t>
  </si>
  <si>
    <t>вихователь групи подовженого дня</t>
  </si>
  <si>
    <t>практичний психолог</t>
  </si>
  <si>
    <t>педагог-організатор</t>
  </si>
  <si>
    <t>соціальний педагог</t>
  </si>
  <si>
    <t>асистент вчителя</t>
  </si>
  <si>
    <t>kolosvita2@gmail.com</t>
  </si>
  <si>
    <t>+38343320893</t>
  </si>
  <si>
    <t>спеціаліт</t>
  </si>
  <si>
    <t>Українська мова і література. Учитель української мови і літератури</t>
  </si>
  <si>
    <t>Російська мова і література. Учитель росіської мови і літератури</t>
  </si>
  <si>
    <t>Українська мова і література. Викладач.</t>
  </si>
  <si>
    <t>Математика. Викладач</t>
  </si>
  <si>
    <t>Музика. Вчитель музики</t>
  </si>
  <si>
    <t>Педагогіка і методика початкового навчання. Вчитель початкових класів</t>
  </si>
  <si>
    <t>Початкова освіта. Вчитель початкових класів</t>
  </si>
  <si>
    <t>Географія. Викладач</t>
  </si>
  <si>
    <t>Початкова освіта. Вчитель початкових класів, практичний психолог</t>
  </si>
  <si>
    <t>Англійська мова та література. Викладач</t>
  </si>
  <si>
    <t>Дошкільна освіта. Логопед закладу освіти</t>
  </si>
  <si>
    <t>Технологічна освіта. Викладач загальнотехнічних дисциплін</t>
  </si>
  <si>
    <t>Романо-германські мови та література, англійська мова. Викладач</t>
  </si>
  <si>
    <t>Романо-германська філологія. Викладач</t>
  </si>
  <si>
    <t>Початкове навчання. Вчитель початкових класів</t>
  </si>
  <si>
    <t>Загальнотехнічні дисципліни і фізика. Викладач</t>
  </si>
  <si>
    <t>Математика, інформатика. Вчитель матемаики та інфоматики</t>
  </si>
  <si>
    <t>Педагогіка і методика середньої освіти. Фізична культура, вчитель фізичної культури</t>
  </si>
  <si>
    <t>Педагогіка та методика середньої освіти. Фізична культура. Учитель фізичної култьтури</t>
  </si>
  <si>
    <t>Математика. Вчитель математики</t>
  </si>
  <si>
    <t>Історія. Викладач</t>
  </si>
  <si>
    <t>Російська мова і література. Учитель російської мови і літератури</t>
  </si>
  <si>
    <t>Культурно-освітня робота і самодіяльна творчість. Керівник гуртка</t>
  </si>
  <si>
    <t>Музика і співи. Вчитель музики і співів.</t>
  </si>
  <si>
    <t xml:space="preserve">спеціаліст. </t>
  </si>
  <si>
    <t>Соціальна робота. Магістр у галузі соціальної роботи</t>
  </si>
  <si>
    <t>Біологія. Викладач біології і хімії</t>
  </si>
  <si>
    <t>Фізика. Викладач</t>
  </si>
  <si>
    <t>Математика. Вчитель середнього навчального закладу</t>
  </si>
  <si>
    <t>Початкова освіта. Вчитель почакових класів, вчитель англійської мови і літератури в почакових класах</t>
  </si>
  <si>
    <t>Мова і література (польська). Викладач</t>
  </si>
  <si>
    <t>Фізичне виховання. Учитель фізичної культури</t>
  </si>
  <si>
    <t>Образотворче та декоративно-прикладне мистецтво. Викладач</t>
  </si>
  <si>
    <t>бакалавр</t>
  </si>
  <si>
    <t>Початкова освіта. Вчитель почакових класів</t>
  </si>
  <si>
    <t>Меблеве виробницво. Вчитель</t>
  </si>
  <si>
    <t>молодший спеціаліст</t>
  </si>
  <si>
    <t>Викладання в початкових класах. Вчитель</t>
  </si>
  <si>
    <t>53/03-09</t>
  </si>
  <si>
    <t>22/03-09</t>
  </si>
  <si>
    <t>05/03-09</t>
  </si>
  <si>
    <t>11/03-09</t>
  </si>
  <si>
    <t>37/03-09</t>
  </si>
  <si>
    <t>108/03-09</t>
  </si>
  <si>
    <t>124/03-09</t>
  </si>
  <si>
    <t>93/03-09</t>
  </si>
  <si>
    <t>54/03-09</t>
  </si>
  <si>
    <t>15/03-09</t>
  </si>
  <si>
    <t>17/03-09</t>
  </si>
  <si>
    <t>74/03-09</t>
  </si>
  <si>
    <t>98/03-09</t>
  </si>
  <si>
    <t>06/03-09</t>
  </si>
  <si>
    <t>27/03-09</t>
  </si>
  <si>
    <t>09/03-09</t>
  </si>
  <si>
    <t>57/03-09</t>
  </si>
  <si>
    <t>87/03-09</t>
  </si>
  <si>
    <t>76/03-09</t>
  </si>
  <si>
    <t>69/03-09</t>
  </si>
  <si>
    <t>111/03-09</t>
  </si>
  <si>
    <t>101/03-09</t>
  </si>
  <si>
    <t>25/03-09</t>
  </si>
  <si>
    <t>119/03-09</t>
  </si>
  <si>
    <t>89/03-09</t>
  </si>
  <si>
    <t>33/03-09</t>
  </si>
  <si>
    <t>104/03-09</t>
  </si>
  <si>
    <t>55/03-09</t>
  </si>
  <si>
    <t>88/03-09</t>
  </si>
  <si>
    <t>29/03-09</t>
  </si>
  <si>
    <t>56/03-09</t>
  </si>
  <si>
    <t>80/03-09</t>
  </si>
  <si>
    <t>67/03-09</t>
  </si>
  <si>
    <t>03/03-09</t>
  </si>
  <si>
    <t>51/03-09</t>
  </si>
  <si>
    <t>34/03-09</t>
  </si>
  <si>
    <t>73/03-09</t>
  </si>
  <si>
    <t>23/03-09</t>
  </si>
  <si>
    <t>39/03-09</t>
  </si>
  <si>
    <t>26/03-09</t>
  </si>
  <si>
    <t>49/03-09</t>
  </si>
  <si>
    <t>81/03-09</t>
  </si>
  <si>
    <t>77/03-09</t>
  </si>
  <si>
    <t>120/03-09</t>
  </si>
  <si>
    <t>13/03-09</t>
  </si>
  <si>
    <t>08/03-09</t>
  </si>
  <si>
    <t>21/03-09</t>
  </si>
  <si>
    <t>19/03-09</t>
  </si>
  <si>
    <t>30/03-09</t>
  </si>
  <si>
    <t>79/03-09</t>
  </si>
  <si>
    <t>122/03-09</t>
  </si>
  <si>
    <t>18/03-09</t>
  </si>
  <si>
    <t>04/03-09</t>
  </si>
  <si>
    <t>121/03-09</t>
  </si>
  <si>
    <t>127/03-09</t>
  </si>
  <si>
    <t>логопед (сумісник)</t>
  </si>
  <si>
    <t>керівник гуртка (сумісник)</t>
  </si>
  <si>
    <t>вчитель початкових класів (декретна відпустка)</t>
  </si>
  <si>
    <t>Середня освіта. Вчитель інформатики, викладач</t>
  </si>
  <si>
    <t>null</t>
  </si>
  <si>
    <t>Недзведська Надія Петрівна</t>
  </si>
  <si>
    <t>126/03-09</t>
  </si>
  <si>
    <t>Буджак Тетяна Дмитрівна</t>
  </si>
  <si>
    <t>128/03-09</t>
  </si>
  <si>
    <t>вчитель географії</t>
  </si>
  <si>
    <t>спеціаліс</t>
  </si>
  <si>
    <t>Географія.Бакалавр географії</t>
  </si>
  <si>
    <t>Початкове навчання. Вчитель. Практичний психолог в закладах освіти</t>
  </si>
  <si>
    <t>24</t>
  </si>
  <si>
    <t>43</t>
  </si>
  <si>
    <t>40</t>
  </si>
  <si>
    <t>46</t>
  </si>
  <si>
    <t>29</t>
  </si>
  <si>
    <t>35</t>
  </si>
  <si>
    <t>50</t>
  </si>
  <si>
    <t>20</t>
  </si>
  <si>
    <t>14</t>
  </si>
  <si>
    <t>11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</si>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</sst>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5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/>
    <xf numFmtId="0" fontId="4" fillId="0" borderId="0" xfId="0" applyFont="1" applyAlignment="1"/>
    <xf numFmtId="49" fontId="3" fillId="0" borderId="0" xfId="1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losvita2@gmail.com" TargetMode="External"/><Relationship Id="rId18" Type="http://schemas.openxmlformats.org/officeDocument/2006/relationships/hyperlink" Target="mailto:kolosvita2@gmail.com" TargetMode="External"/><Relationship Id="rId26" Type="http://schemas.openxmlformats.org/officeDocument/2006/relationships/hyperlink" Target="mailto:kolosvita2@gmail.com" TargetMode="External"/><Relationship Id="rId39" Type="http://schemas.openxmlformats.org/officeDocument/2006/relationships/hyperlink" Target="mailto:kolosvita2@gmail.com" TargetMode="External"/><Relationship Id="rId21" Type="http://schemas.openxmlformats.org/officeDocument/2006/relationships/hyperlink" Target="mailto:kolosvita2@gmail.com" TargetMode="External"/><Relationship Id="rId34" Type="http://schemas.openxmlformats.org/officeDocument/2006/relationships/hyperlink" Target="mailto:kolosvita2@gmail.com" TargetMode="External"/><Relationship Id="rId42" Type="http://schemas.openxmlformats.org/officeDocument/2006/relationships/hyperlink" Target="mailto:kolosvita2@gmail.com" TargetMode="External"/><Relationship Id="rId47" Type="http://schemas.openxmlformats.org/officeDocument/2006/relationships/hyperlink" Target="mailto:kolosvita2@gmail.com" TargetMode="External"/><Relationship Id="rId50" Type="http://schemas.openxmlformats.org/officeDocument/2006/relationships/hyperlink" Target="mailto:kolosvita2@gmail.com" TargetMode="External"/><Relationship Id="rId55" Type="http://schemas.openxmlformats.org/officeDocument/2006/relationships/hyperlink" Target="mailto:kolosvita2@gmail.com" TargetMode="External"/><Relationship Id="rId7" Type="http://schemas.openxmlformats.org/officeDocument/2006/relationships/hyperlink" Target="mailto:kolosvita2@gmail.com" TargetMode="External"/><Relationship Id="rId2" Type="http://schemas.openxmlformats.org/officeDocument/2006/relationships/hyperlink" Target="mailto:kolosvita2@gmail.com" TargetMode="External"/><Relationship Id="rId16" Type="http://schemas.openxmlformats.org/officeDocument/2006/relationships/hyperlink" Target="mailto:kolosvita2@gmail.com" TargetMode="External"/><Relationship Id="rId20" Type="http://schemas.openxmlformats.org/officeDocument/2006/relationships/hyperlink" Target="mailto:kolosvita2@gmail.com" TargetMode="External"/><Relationship Id="rId29" Type="http://schemas.openxmlformats.org/officeDocument/2006/relationships/hyperlink" Target="mailto:kolosvita2@gmail.com" TargetMode="External"/><Relationship Id="rId41" Type="http://schemas.openxmlformats.org/officeDocument/2006/relationships/hyperlink" Target="mailto:kolosvita2@gmail.com" TargetMode="External"/><Relationship Id="rId54" Type="http://schemas.openxmlformats.org/officeDocument/2006/relationships/hyperlink" Target="mailto:kolosvita2@gmail.com" TargetMode="External"/><Relationship Id="rId1" Type="http://schemas.openxmlformats.org/officeDocument/2006/relationships/hyperlink" Target="mailto:kolosvita2@gmail.com" TargetMode="External"/><Relationship Id="rId6" Type="http://schemas.openxmlformats.org/officeDocument/2006/relationships/hyperlink" Target="mailto:kolosvita2@gmail.com" TargetMode="External"/><Relationship Id="rId11" Type="http://schemas.openxmlformats.org/officeDocument/2006/relationships/hyperlink" Target="mailto:kolosvita2@gmail.com" TargetMode="External"/><Relationship Id="rId24" Type="http://schemas.openxmlformats.org/officeDocument/2006/relationships/hyperlink" Target="mailto:kolosvita2@gmail.com" TargetMode="External"/><Relationship Id="rId32" Type="http://schemas.openxmlformats.org/officeDocument/2006/relationships/hyperlink" Target="mailto:kolosvita2@gmail.com" TargetMode="External"/><Relationship Id="rId37" Type="http://schemas.openxmlformats.org/officeDocument/2006/relationships/hyperlink" Target="mailto:kolosvita2@gmail.com" TargetMode="External"/><Relationship Id="rId40" Type="http://schemas.openxmlformats.org/officeDocument/2006/relationships/hyperlink" Target="mailto:kolosvita2@gmail.com" TargetMode="External"/><Relationship Id="rId45" Type="http://schemas.openxmlformats.org/officeDocument/2006/relationships/hyperlink" Target="mailto:kolosvita2@gmail.com" TargetMode="External"/><Relationship Id="rId53" Type="http://schemas.openxmlformats.org/officeDocument/2006/relationships/hyperlink" Target="mailto:kolosvita2@gmail.com" TargetMode="External"/><Relationship Id="rId58" Type="http://schemas.openxmlformats.org/officeDocument/2006/relationships/hyperlink" Target="mailto:kolosvita2@gmail.com" TargetMode="External"/><Relationship Id="rId5" Type="http://schemas.openxmlformats.org/officeDocument/2006/relationships/hyperlink" Target="mailto:kolosvita2@gmail.com" TargetMode="External"/><Relationship Id="rId15" Type="http://schemas.openxmlformats.org/officeDocument/2006/relationships/hyperlink" Target="mailto:kolosvita2@gmail.com" TargetMode="External"/><Relationship Id="rId23" Type="http://schemas.openxmlformats.org/officeDocument/2006/relationships/hyperlink" Target="mailto:kolosvita2@gmail.com" TargetMode="External"/><Relationship Id="rId28" Type="http://schemas.openxmlformats.org/officeDocument/2006/relationships/hyperlink" Target="mailto:kolosvita2@gmail.com" TargetMode="External"/><Relationship Id="rId36" Type="http://schemas.openxmlformats.org/officeDocument/2006/relationships/hyperlink" Target="mailto:kolosvita2@gmail.com" TargetMode="External"/><Relationship Id="rId49" Type="http://schemas.openxmlformats.org/officeDocument/2006/relationships/hyperlink" Target="mailto:kolosvita2@gmail.com" TargetMode="External"/><Relationship Id="rId57" Type="http://schemas.openxmlformats.org/officeDocument/2006/relationships/hyperlink" Target="mailto:kolosvita2@gmail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kolosvita2@gmail.com" TargetMode="External"/><Relationship Id="rId19" Type="http://schemas.openxmlformats.org/officeDocument/2006/relationships/hyperlink" Target="mailto:kolosvita2@gmail.com" TargetMode="External"/><Relationship Id="rId31" Type="http://schemas.openxmlformats.org/officeDocument/2006/relationships/hyperlink" Target="mailto:kolosvita2@gmail.com" TargetMode="External"/><Relationship Id="rId44" Type="http://schemas.openxmlformats.org/officeDocument/2006/relationships/hyperlink" Target="mailto:kolosvita2@gmail.com" TargetMode="External"/><Relationship Id="rId52" Type="http://schemas.openxmlformats.org/officeDocument/2006/relationships/hyperlink" Target="mailto:kolosvita2@gmail.com" TargetMode="External"/><Relationship Id="rId60" Type="http://schemas.openxmlformats.org/officeDocument/2006/relationships/hyperlink" Target="mailto:kolosvita2@gmail.com" TargetMode="External"/><Relationship Id="rId4" Type="http://schemas.openxmlformats.org/officeDocument/2006/relationships/hyperlink" Target="mailto:kolosvita2@gmail.com" TargetMode="External"/><Relationship Id="rId9" Type="http://schemas.openxmlformats.org/officeDocument/2006/relationships/hyperlink" Target="mailto:kolosvita2@gmail.com" TargetMode="External"/><Relationship Id="rId14" Type="http://schemas.openxmlformats.org/officeDocument/2006/relationships/hyperlink" Target="mailto:kolosvita2@gmail.com" TargetMode="External"/><Relationship Id="rId22" Type="http://schemas.openxmlformats.org/officeDocument/2006/relationships/hyperlink" Target="mailto:kolosvita2@gmail.com" TargetMode="External"/><Relationship Id="rId27" Type="http://schemas.openxmlformats.org/officeDocument/2006/relationships/hyperlink" Target="mailto:kolosvita2@gmail.com" TargetMode="External"/><Relationship Id="rId30" Type="http://schemas.openxmlformats.org/officeDocument/2006/relationships/hyperlink" Target="mailto:kolosvita2@gmail.com" TargetMode="External"/><Relationship Id="rId35" Type="http://schemas.openxmlformats.org/officeDocument/2006/relationships/hyperlink" Target="mailto:kolosvita2@gmail.com" TargetMode="External"/><Relationship Id="rId43" Type="http://schemas.openxmlformats.org/officeDocument/2006/relationships/hyperlink" Target="mailto:kolosvita2@gmail.com" TargetMode="External"/><Relationship Id="rId48" Type="http://schemas.openxmlformats.org/officeDocument/2006/relationships/hyperlink" Target="mailto:kolosvita2@gmail.com" TargetMode="External"/><Relationship Id="rId56" Type="http://schemas.openxmlformats.org/officeDocument/2006/relationships/hyperlink" Target="mailto:kolosvita2@gmail.com" TargetMode="External"/><Relationship Id="rId8" Type="http://schemas.openxmlformats.org/officeDocument/2006/relationships/hyperlink" Target="mailto:kolosvita2@gmail.com" TargetMode="External"/><Relationship Id="rId51" Type="http://schemas.openxmlformats.org/officeDocument/2006/relationships/hyperlink" Target="mailto:kolosvita2@gmail.com" TargetMode="External"/><Relationship Id="rId3" Type="http://schemas.openxmlformats.org/officeDocument/2006/relationships/hyperlink" Target="mailto:kolosvita2@gmail.com" TargetMode="External"/><Relationship Id="rId12" Type="http://schemas.openxmlformats.org/officeDocument/2006/relationships/hyperlink" Target="mailto:kolosvita2@gmail.com" TargetMode="External"/><Relationship Id="rId17" Type="http://schemas.openxmlformats.org/officeDocument/2006/relationships/hyperlink" Target="mailto:kolosvita2@gmail.com" TargetMode="External"/><Relationship Id="rId25" Type="http://schemas.openxmlformats.org/officeDocument/2006/relationships/hyperlink" Target="mailto:kolosvita2@gmail.com" TargetMode="External"/><Relationship Id="rId33" Type="http://schemas.openxmlformats.org/officeDocument/2006/relationships/hyperlink" Target="mailto:kolosvita2@gmail.com" TargetMode="External"/><Relationship Id="rId38" Type="http://schemas.openxmlformats.org/officeDocument/2006/relationships/hyperlink" Target="mailto:kolosvita2@gmail.com" TargetMode="External"/><Relationship Id="rId46" Type="http://schemas.openxmlformats.org/officeDocument/2006/relationships/hyperlink" Target="mailto:kolosvita2@gmail.com" TargetMode="External"/><Relationship Id="rId59" Type="http://schemas.openxmlformats.org/officeDocument/2006/relationships/hyperlink" Target="mailto:kolosvita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4"/>
  <sheetViews>
    <sheetView tabSelected="1" topLeftCell="E1" zoomScale="70" zoomScaleNormal="70" workbookViewId="0">
      <pane ySplit="2" topLeftCell="A42" activePane="bottomLeft" state="frozen"/>
      <selection pane="bottomLeft" activeCell="L63" sqref="L63"/>
    </sheetView>
  </sheetViews>
  <sheetFormatPr defaultColWidth="14.42578125" defaultRowHeight="15.75" customHeight="1" x14ac:dyDescent="0.2"/>
  <cols>
    <col min="1" max="1" width="15.140625" customWidth="1"/>
    <col min="2" max="2" width="31.140625" customWidth="1"/>
    <col min="3" max="3" width="6.85546875" customWidth="1"/>
    <col min="4" max="4" width="27.28515625" customWidth="1"/>
    <col min="5" max="5" width="24.7109375" customWidth="1"/>
    <col min="6" max="6" width="74.42578125" customWidth="1"/>
    <col min="7" max="7" width="15.28515625" customWidth="1"/>
    <col min="8" max="8" width="27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12.75" x14ac:dyDescent="0.2">
      <c r="A3" s="10" t="s">
        <v>227</v>
      </c>
      <c r="B3" s="6" t="s">
        <v>43</v>
      </c>
      <c r="C3" s="8" t="s">
        <v>33</v>
      </c>
      <c r="D3" s="8" t="s">
        <v>119</v>
      </c>
      <c r="E3" s="8" t="s">
        <v>111</v>
      </c>
      <c r="F3" s="9" t="s">
        <v>113</v>
      </c>
      <c r="G3" s="8" t="s">
        <v>36</v>
      </c>
      <c r="H3" s="8" t="s">
        <v>167</v>
      </c>
      <c r="I3" s="3" t="s">
        <v>30</v>
      </c>
      <c r="J3" s="8" t="s">
        <v>117</v>
      </c>
      <c r="K3" s="4" t="s">
        <v>253</v>
      </c>
      <c r="L3" s="4" t="s">
        <v>244</v>
      </c>
      <c r="M3" s="12" t="s">
        <v>144</v>
      </c>
      <c r="N3" s="8" t="s">
        <v>145</v>
      </c>
    </row>
    <row r="4" spans="1:14" ht="12.75" x14ac:dyDescent="0.2">
      <c r="A4" s="10" t="s">
        <v>209</v>
      </c>
      <c r="B4" s="6" t="s">
        <v>44</v>
      </c>
      <c r="C4" s="8" t="s">
        <v>28</v>
      </c>
      <c r="D4" s="8" t="s">
        <v>120</v>
      </c>
      <c r="E4" s="4" t="s">
        <v>111</v>
      </c>
      <c r="F4" s="9" t="s">
        <v>113</v>
      </c>
      <c r="G4" s="8" t="s">
        <v>36</v>
      </c>
      <c r="H4" s="8" t="s">
        <v>150</v>
      </c>
      <c r="I4" s="3" t="s">
        <v>30</v>
      </c>
      <c r="J4" s="8" t="s">
        <v>117</v>
      </c>
      <c r="K4" s="4" t="s">
        <v>105</v>
      </c>
      <c r="L4" s="4" t="s">
        <v>244</v>
      </c>
      <c r="M4" s="12" t="s">
        <v>144</v>
      </c>
      <c r="N4" s="8" t="s">
        <v>145</v>
      </c>
    </row>
    <row r="5" spans="1:14" ht="12.75" x14ac:dyDescent="0.2">
      <c r="A5" s="10" t="s">
        <v>196</v>
      </c>
      <c r="B5" s="6" t="s">
        <v>45</v>
      </c>
      <c r="C5" s="8" t="s">
        <v>28</v>
      </c>
      <c r="D5" s="8" t="s">
        <v>121</v>
      </c>
      <c r="E5" s="4" t="s">
        <v>111</v>
      </c>
      <c r="F5" s="9" t="s">
        <v>113</v>
      </c>
      <c r="G5" s="8" t="s">
        <v>36</v>
      </c>
      <c r="H5" s="4" t="s">
        <v>149</v>
      </c>
      <c r="I5" s="3" t="s">
        <v>30</v>
      </c>
      <c r="J5" s="8" t="s">
        <v>117</v>
      </c>
      <c r="K5" s="4" t="s">
        <v>255</v>
      </c>
      <c r="L5" s="4" t="s">
        <v>244</v>
      </c>
      <c r="M5" s="12" t="s">
        <v>144</v>
      </c>
      <c r="N5" s="8" t="s">
        <v>145</v>
      </c>
    </row>
    <row r="6" spans="1:14" ht="12.75" x14ac:dyDescent="0.2">
      <c r="A6" s="10" t="s">
        <v>212</v>
      </c>
      <c r="B6" s="7" t="s">
        <v>46</v>
      </c>
      <c r="C6" s="8" t="s">
        <v>28</v>
      </c>
      <c r="D6" s="8" t="s">
        <v>122</v>
      </c>
      <c r="E6" s="4" t="s">
        <v>111</v>
      </c>
      <c r="F6" s="9" t="s">
        <v>113</v>
      </c>
      <c r="G6" s="8" t="s">
        <v>36</v>
      </c>
      <c r="H6" s="8" t="s">
        <v>184</v>
      </c>
      <c r="I6" s="3" t="s">
        <v>30</v>
      </c>
      <c r="J6" s="8" t="s">
        <v>117</v>
      </c>
      <c r="K6" s="4" t="s">
        <v>101</v>
      </c>
      <c r="L6" s="4" t="s">
        <v>244</v>
      </c>
      <c r="M6" s="12" t="s">
        <v>144</v>
      </c>
      <c r="N6" s="8" t="s">
        <v>145</v>
      </c>
    </row>
    <row r="7" spans="1:14" ht="12.75" x14ac:dyDescent="0.2">
      <c r="A7" s="10" t="s">
        <v>218</v>
      </c>
      <c r="B7" s="7" t="s">
        <v>47</v>
      </c>
      <c r="C7" s="8" t="s">
        <v>28</v>
      </c>
      <c r="D7" s="8" t="s">
        <v>121</v>
      </c>
      <c r="E7" s="4" t="s">
        <v>111</v>
      </c>
      <c r="F7" s="9" t="s">
        <v>113</v>
      </c>
      <c r="G7" s="8" t="s">
        <v>36</v>
      </c>
      <c r="H7" s="4" t="s">
        <v>147</v>
      </c>
      <c r="I7" s="3" t="s">
        <v>30</v>
      </c>
      <c r="J7" s="8" t="s">
        <v>117</v>
      </c>
      <c r="K7" s="4" t="s">
        <v>254</v>
      </c>
      <c r="L7" s="4" t="s">
        <v>244</v>
      </c>
      <c r="M7" s="12" t="s">
        <v>144</v>
      </c>
      <c r="N7" s="8" t="s">
        <v>145</v>
      </c>
    </row>
    <row r="8" spans="1:14" ht="12.75" x14ac:dyDescent="0.2">
      <c r="A8" s="10" t="s">
        <v>225</v>
      </c>
      <c r="B8" s="7" t="s">
        <v>48</v>
      </c>
      <c r="C8" s="8" t="s">
        <v>28</v>
      </c>
      <c r="D8" s="8" t="s">
        <v>121</v>
      </c>
      <c r="E8" s="4" t="s">
        <v>111</v>
      </c>
      <c r="F8" s="9" t="s">
        <v>113</v>
      </c>
      <c r="G8" s="8" t="s">
        <v>36</v>
      </c>
      <c r="H8" s="4" t="s">
        <v>147</v>
      </c>
      <c r="I8" s="3" t="s">
        <v>30</v>
      </c>
      <c r="J8" s="3" t="s">
        <v>31</v>
      </c>
      <c r="K8" s="4" t="s">
        <v>96</v>
      </c>
      <c r="L8" s="4" t="s">
        <v>244</v>
      </c>
      <c r="M8" s="12" t="s">
        <v>144</v>
      </c>
      <c r="N8" s="8" t="s">
        <v>145</v>
      </c>
    </row>
    <row r="9" spans="1:14" ht="12.75" x14ac:dyDescent="0.2">
      <c r="A9" s="10" t="s">
        <v>233</v>
      </c>
      <c r="B9" s="3" t="s">
        <v>49</v>
      </c>
      <c r="C9" s="8" t="s">
        <v>28</v>
      </c>
      <c r="D9" s="8" t="s">
        <v>121</v>
      </c>
      <c r="E9" s="4" t="s">
        <v>111</v>
      </c>
      <c r="F9" s="9" t="s">
        <v>113</v>
      </c>
      <c r="G9" s="8" t="s">
        <v>36</v>
      </c>
      <c r="H9" s="8" t="s">
        <v>149</v>
      </c>
      <c r="I9" s="3" t="s">
        <v>30</v>
      </c>
      <c r="J9" s="3" t="s">
        <v>31</v>
      </c>
      <c r="K9" s="4" t="s">
        <v>97</v>
      </c>
      <c r="L9" s="4" t="s">
        <v>244</v>
      </c>
      <c r="M9" s="12" t="s">
        <v>144</v>
      </c>
      <c r="N9" s="8" t="s">
        <v>145</v>
      </c>
    </row>
    <row r="10" spans="1:14" ht="12.75" x14ac:dyDescent="0.2">
      <c r="A10" s="10" t="s">
        <v>187</v>
      </c>
      <c r="B10" s="3" t="s">
        <v>50</v>
      </c>
      <c r="C10" s="8" t="s">
        <v>28</v>
      </c>
      <c r="D10" s="8" t="s">
        <v>121</v>
      </c>
      <c r="E10" s="4" t="s">
        <v>111</v>
      </c>
      <c r="F10" s="9" t="s">
        <v>113</v>
      </c>
      <c r="G10" s="8" t="s">
        <v>36</v>
      </c>
      <c r="H10" s="8" t="s">
        <v>147</v>
      </c>
      <c r="I10" s="3" t="s">
        <v>30</v>
      </c>
      <c r="J10" s="8" t="s">
        <v>117</v>
      </c>
      <c r="K10" s="4" t="s">
        <v>97</v>
      </c>
      <c r="L10" s="4" t="s">
        <v>244</v>
      </c>
      <c r="M10" s="12" t="s">
        <v>144</v>
      </c>
      <c r="N10" s="8" t="s">
        <v>145</v>
      </c>
    </row>
    <row r="11" spans="1:14" ht="12.75" x14ac:dyDescent="0.2">
      <c r="A11" s="10" t="s">
        <v>236</v>
      </c>
      <c r="B11" s="3" t="s">
        <v>51</v>
      </c>
      <c r="C11" s="8" t="s">
        <v>28</v>
      </c>
      <c r="D11" s="8" t="s">
        <v>121</v>
      </c>
      <c r="E11" s="4" t="s">
        <v>111</v>
      </c>
      <c r="F11" s="9" t="s">
        <v>113</v>
      </c>
      <c r="G11" s="8" t="s">
        <v>146</v>
      </c>
      <c r="H11" s="8" t="s">
        <v>147</v>
      </c>
      <c r="I11" s="3" t="s">
        <v>30</v>
      </c>
      <c r="J11" s="8" t="s">
        <v>117</v>
      </c>
      <c r="K11" s="4" t="s">
        <v>108</v>
      </c>
      <c r="L11" s="4" t="s">
        <v>244</v>
      </c>
      <c r="M11" s="12" t="s">
        <v>144</v>
      </c>
      <c r="N11" s="8" t="s">
        <v>145</v>
      </c>
    </row>
    <row r="12" spans="1:14" ht="12.75" x14ac:dyDescent="0.2">
      <c r="A12" s="10" t="s">
        <v>198</v>
      </c>
      <c r="B12" s="3" t="s">
        <v>52</v>
      </c>
      <c r="C12" s="8" t="s">
        <v>28</v>
      </c>
      <c r="D12" s="8" t="s">
        <v>123</v>
      </c>
      <c r="E12" s="4" t="s">
        <v>111</v>
      </c>
      <c r="F12" s="9" t="s">
        <v>113</v>
      </c>
      <c r="G12" s="8" t="s">
        <v>36</v>
      </c>
      <c r="H12" s="4" t="s">
        <v>168</v>
      </c>
      <c r="I12" s="3" t="s">
        <v>30</v>
      </c>
      <c r="J12" s="8" t="s">
        <v>117</v>
      </c>
      <c r="K12" s="4" t="s">
        <v>256</v>
      </c>
      <c r="L12" s="4" t="s">
        <v>244</v>
      </c>
      <c r="M12" s="12" t="s">
        <v>144</v>
      </c>
      <c r="N12" s="8" t="s">
        <v>145</v>
      </c>
    </row>
    <row r="13" spans="1:14" ht="12.75" x14ac:dyDescent="0.2">
      <c r="A13" s="10" t="s">
        <v>231</v>
      </c>
      <c r="B13" s="3" t="s">
        <v>53</v>
      </c>
      <c r="C13" s="8" t="s">
        <v>28</v>
      </c>
      <c r="D13" s="8" t="s">
        <v>123</v>
      </c>
      <c r="E13" s="4" t="s">
        <v>111</v>
      </c>
      <c r="F13" s="9" t="s">
        <v>113</v>
      </c>
      <c r="G13" s="8" t="s">
        <v>36</v>
      </c>
      <c r="H13" s="8" t="s">
        <v>168</v>
      </c>
      <c r="I13" s="3" t="s">
        <v>30</v>
      </c>
      <c r="J13" s="8" t="s">
        <v>117</v>
      </c>
      <c r="K13" s="4" t="s">
        <v>98</v>
      </c>
      <c r="L13" s="4" t="s">
        <v>244</v>
      </c>
      <c r="M13" s="12" t="s">
        <v>144</v>
      </c>
      <c r="N13" s="8" t="s">
        <v>145</v>
      </c>
    </row>
    <row r="14" spans="1:14" ht="12.75" x14ac:dyDescent="0.2">
      <c r="A14" s="10" t="s">
        <v>224</v>
      </c>
      <c r="B14" s="3" t="s">
        <v>54</v>
      </c>
      <c r="C14" s="8" t="s">
        <v>28</v>
      </c>
      <c r="D14" s="8" t="s">
        <v>125</v>
      </c>
      <c r="E14" s="4" t="s">
        <v>111</v>
      </c>
      <c r="F14" s="9" t="s">
        <v>113</v>
      </c>
      <c r="G14" s="8" t="s">
        <v>36</v>
      </c>
      <c r="H14" s="8" t="s">
        <v>156</v>
      </c>
      <c r="I14" s="3" t="s">
        <v>30</v>
      </c>
      <c r="J14" s="8" t="s">
        <v>117</v>
      </c>
      <c r="K14" s="4" t="s">
        <v>108</v>
      </c>
      <c r="L14" s="4" t="s">
        <v>244</v>
      </c>
      <c r="M14" s="12" t="s">
        <v>144</v>
      </c>
      <c r="N14" s="8" t="s">
        <v>145</v>
      </c>
    </row>
    <row r="15" spans="1:14" ht="12.75" x14ac:dyDescent="0.2">
      <c r="A15" s="10" t="s">
        <v>220</v>
      </c>
      <c r="B15" s="3" t="s">
        <v>55</v>
      </c>
      <c r="C15" s="8" t="s">
        <v>28</v>
      </c>
      <c r="D15" s="8" t="s">
        <v>125</v>
      </c>
      <c r="E15" s="4" t="s">
        <v>111</v>
      </c>
      <c r="F15" s="9" t="s">
        <v>113</v>
      </c>
      <c r="G15" s="8" t="s">
        <v>36</v>
      </c>
      <c r="H15" s="8" t="s">
        <v>160</v>
      </c>
      <c r="I15" s="3" t="s">
        <v>30</v>
      </c>
      <c r="J15" s="8" t="s">
        <v>117</v>
      </c>
      <c r="K15" s="4" t="s">
        <v>257</v>
      </c>
      <c r="L15" s="4" t="s">
        <v>244</v>
      </c>
      <c r="M15" s="12" t="s">
        <v>144</v>
      </c>
      <c r="N15" s="8" t="s">
        <v>145</v>
      </c>
    </row>
    <row r="16" spans="1:14" ht="12.75" x14ac:dyDescent="0.2">
      <c r="A16" s="8" t="s">
        <v>189</v>
      </c>
      <c r="B16" s="4" t="s">
        <v>56</v>
      </c>
      <c r="C16" s="8" t="s">
        <v>28</v>
      </c>
      <c r="D16" s="8" t="s">
        <v>125</v>
      </c>
      <c r="E16" s="4" t="s">
        <v>111</v>
      </c>
      <c r="F16" s="9" t="s">
        <v>113</v>
      </c>
      <c r="G16" s="8" t="s">
        <v>36</v>
      </c>
      <c r="H16" s="8" t="s">
        <v>159</v>
      </c>
      <c r="I16" s="3" t="s">
        <v>30</v>
      </c>
      <c r="J16" s="8" t="s">
        <v>117</v>
      </c>
      <c r="K16" s="4" t="s">
        <v>258</v>
      </c>
      <c r="L16" s="4" t="s">
        <v>244</v>
      </c>
      <c r="M16" s="12" t="s">
        <v>144</v>
      </c>
      <c r="N16" s="8" t="s">
        <v>145</v>
      </c>
    </row>
    <row r="17" spans="1:14" ht="12.75" x14ac:dyDescent="0.2">
      <c r="A17" s="8" t="s">
        <v>190</v>
      </c>
      <c r="B17" s="4" t="s">
        <v>57</v>
      </c>
      <c r="C17" s="8" t="s">
        <v>28</v>
      </c>
      <c r="D17" s="8" t="s">
        <v>126</v>
      </c>
      <c r="E17" s="4" t="s">
        <v>111</v>
      </c>
      <c r="F17" s="9" t="s">
        <v>113</v>
      </c>
      <c r="G17" s="8" t="s">
        <v>36</v>
      </c>
      <c r="H17" s="8" t="s">
        <v>177</v>
      </c>
      <c r="I17" s="8" t="s">
        <v>115</v>
      </c>
      <c r="J17" s="4" t="s">
        <v>244</v>
      </c>
      <c r="K17" s="4" t="s">
        <v>34</v>
      </c>
      <c r="L17" s="4" t="s">
        <v>244</v>
      </c>
      <c r="M17" s="12" t="s">
        <v>144</v>
      </c>
      <c r="N17" s="8" t="s">
        <v>145</v>
      </c>
    </row>
    <row r="18" spans="1:14" ht="12.75" x14ac:dyDescent="0.2">
      <c r="A18" s="8" t="s">
        <v>215</v>
      </c>
      <c r="B18" s="4" t="s">
        <v>58</v>
      </c>
      <c r="C18" s="8" t="s">
        <v>28</v>
      </c>
      <c r="D18" s="8" t="s">
        <v>127</v>
      </c>
      <c r="E18" s="4" t="s">
        <v>111</v>
      </c>
      <c r="F18" s="9" t="s">
        <v>113</v>
      </c>
      <c r="G18" s="8" t="s">
        <v>36</v>
      </c>
      <c r="H18" s="8" t="s">
        <v>167</v>
      </c>
      <c r="I18" s="3" t="s">
        <v>30</v>
      </c>
      <c r="J18" s="8" t="s">
        <v>117</v>
      </c>
      <c r="K18" s="4" t="s">
        <v>104</v>
      </c>
      <c r="L18" s="4" t="s">
        <v>244</v>
      </c>
      <c r="M18" s="12" t="s">
        <v>144</v>
      </c>
      <c r="N18" s="8" t="s">
        <v>145</v>
      </c>
    </row>
    <row r="19" spans="1:14" ht="12.75" x14ac:dyDescent="0.2">
      <c r="A19" s="8" t="s">
        <v>230</v>
      </c>
      <c r="B19" s="4" t="s">
        <v>59</v>
      </c>
      <c r="C19" s="8" t="s">
        <v>28</v>
      </c>
      <c r="D19" s="8" t="s">
        <v>120</v>
      </c>
      <c r="E19" s="4" t="s">
        <v>111</v>
      </c>
      <c r="F19" s="9" t="s">
        <v>113</v>
      </c>
      <c r="G19" s="8" t="s">
        <v>36</v>
      </c>
      <c r="H19" s="8" t="s">
        <v>166</v>
      </c>
      <c r="I19" s="3" t="s">
        <v>30</v>
      </c>
      <c r="J19" s="8" t="s">
        <v>117</v>
      </c>
      <c r="K19" s="4" t="s">
        <v>259</v>
      </c>
      <c r="L19" s="4" t="s">
        <v>244</v>
      </c>
      <c r="M19" s="12" t="s">
        <v>144</v>
      </c>
      <c r="N19" s="8" t="s">
        <v>145</v>
      </c>
    </row>
    <row r="20" spans="1:14" ht="12.75" x14ac:dyDescent="0.2">
      <c r="A20" s="8" t="s">
        <v>214</v>
      </c>
      <c r="B20" s="4" t="s">
        <v>37</v>
      </c>
      <c r="C20" s="8" t="s">
        <v>28</v>
      </c>
      <c r="D20" s="8" t="s">
        <v>128</v>
      </c>
      <c r="E20" s="4" t="s">
        <v>111</v>
      </c>
      <c r="F20" s="9" t="s">
        <v>113</v>
      </c>
      <c r="G20" s="8" t="s">
        <v>36</v>
      </c>
      <c r="H20" s="8" t="s">
        <v>163</v>
      </c>
      <c r="I20" s="3" t="s">
        <v>30</v>
      </c>
      <c r="J20" s="8" t="s">
        <v>117</v>
      </c>
      <c r="K20" s="4" t="s">
        <v>105</v>
      </c>
      <c r="L20" s="4" t="s">
        <v>244</v>
      </c>
      <c r="M20" s="12" t="s">
        <v>144</v>
      </c>
      <c r="N20" s="8" t="s">
        <v>145</v>
      </c>
    </row>
    <row r="21" spans="1:14" ht="12.75" x14ac:dyDescent="0.2">
      <c r="A21" s="8" t="s">
        <v>204</v>
      </c>
      <c r="B21" s="4" t="s">
        <v>60</v>
      </c>
      <c r="C21" s="8" t="s">
        <v>28</v>
      </c>
      <c r="D21" s="4" t="s">
        <v>128</v>
      </c>
      <c r="E21" s="4" t="s">
        <v>111</v>
      </c>
      <c r="F21" s="9" t="s">
        <v>113</v>
      </c>
      <c r="G21" s="8" t="s">
        <v>36</v>
      </c>
      <c r="H21" s="8" t="s">
        <v>150</v>
      </c>
      <c r="I21" s="3" t="s">
        <v>30</v>
      </c>
      <c r="J21" s="8" t="s">
        <v>117</v>
      </c>
      <c r="K21" s="4" t="s">
        <v>100</v>
      </c>
      <c r="L21" s="4" t="s">
        <v>244</v>
      </c>
      <c r="M21" s="12" t="s">
        <v>144</v>
      </c>
      <c r="N21" s="8" t="s">
        <v>145</v>
      </c>
    </row>
    <row r="22" spans="1:14" ht="12.75" x14ac:dyDescent="0.2">
      <c r="A22" s="8" t="s">
        <v>197</v>
      </c>
      <c r="B22" s="4" t="s">
        <v>61</v>
      </c>
      <c r="C22" s="8" t="s">
        <v>28</v>
      </c>
      <c r="D22" s="4" t="s">
        <v>128</v>
      </c>
      <c r="E22" s="4" t="s">
        <v>111</v>
      </c>
      <c r="F22" s="9" t="s">
        <v>113</v>
      </c>
      <c r="G22" s="8" t="s">
        <v>36</v>
      </c>
      <c r="H22" s="8" t="s">
        <v>175</v>
      </c>
      <c r="I22" s="8" t="s">
        <v>115</v>
      </c>
      <c r="J22" s="4" t="s">
        <v>244</v>
      </c>
      <c r="K22" s="4" t="s">
        <v>106</v>
      </c>
      <c r="L22" s="4" t="s">
        <v>244</v>
      </c>
      <c r="M22" s="12" t="s">
        <v>144</v>
      </c>
      <c r="N22" s="8" t="s">
        <v>145</v>
      </c>
    </row>
    <row r="23" spans="1:14" ht="12.75" x14ac:dyDescent="0.2">
      <c r="A23" s="8" t="s">
        <v>200</v>
      </c>
      <c r="B23" s="4" t="s">
        <v>38</v>
      </c>
      <c r="C23" s="8" t="s">
        <v>33</v>
      </c>
      <c r="D23" s="8" t="s">
        <v>129</v>
      </c>
      <c r="E23" s="4" t="s">
        <v>111</v>
      </c>
      <c r="F23" s="9" t="s">
        <v>113</v>
      </c>
      <c r="G23" s="8" t="s">
        <v>36</v>
      </c>
      <c r="H23" s="8" t="s">
        <v>162</v>
      </c>
      <c r="I23" s="3" t="s">
        <v>30</v>
      </c>
      <c r="J23" s="8" t="s">
        <v>117</v>
      </c>
      <c r="K23" s="4" t="s">
        <v>256</v>
      </c>
      <c r="L23" s="4" t="s">
        <v>244</v>
      </c>
      <c r="M23" s="12" t="s">
        <v>144</v>
      </c>
      <c r="N23" s="8" t="s">
        <v>145</v>
      </c>
    </row>
    <row r="24" spans="1:14" ht="12.75" x14ac:dyDescent="0.2">
      <c r="A24" s="8" t="s">
        <v>207</v>
      </c>
      <c r="B24" s="4" t="s">
        <v>62</v>
      </c>
      <c r="C24" s="8" t="s">
        <v>28</v>
      </c>
      <c r="D24" s="8" t="s">
        <v>130</v>
      </c>
      <c r="E24" s="4" t="s">
        <v>111</v>
      </c>
      <c r="F24" s="9" t="s">
        <v>113</v>
      </c>
      <c r="G24" s="8" t="s">
        <v>36</v>
      </c>
      <c r="H24" s="8" t="s">
        <v>173</v>
      </c>
      <c r="I24" s="3" t="s">
        <v>30</v>
      </c>
      <c r="J24" s="8" t="s">
        <v>117</v>
      </c>
      <c r="K24" s="4" t="s">
        <v>94</v>
      </c>
      <c r="L24" s="4" t="s">
        <v>244</v>
      </c>
      <c r="M24" s="12" t="s">
        <v>144</v>
      </c>
      <c r="N24" s="8" t="s">
        <v>145</v>
      </c>
    </row>
    <row r="25" spans="1:14" ht="12.75" x14ac:dyDescent="0.2">
      <c r="A25" s="8" t="s">
        <v>199</v>
      </c>
      <c r="B25" s="4" t="s">
        <v>39</v>
      </c>
      <c r="C25" s="8" t="s">
        <v>28</v>
      </c>
      <c r="D25" s="8" t="s">
        <v>131</v>
      </c>
      <c r="E25" s="4" t="s">
        <v>111</v>
      </c>
      <c r="F25" s="9" t="s">
        <v>113</v>
      </c>
      <c r="G25" s="8" t="s">
        <v>36</v>
      </c>
      <c r="H25" s="8" t="s">
        <v>173</v>
      </c>
      <c r="I25" s="3" t="s">
        <v>30</v>
      </c>
      <c r="J25" s="8" t="s">
        <v>117</v>
      </c>
      <c r="K25" s="4" t="s">
        <v>104</v>
      </c>
      <c r="L25" s="4" t="s">
        <v>244</v>
      </c>
      <c r="M25" s="12" t="s">
        <v>144</v>
      </c>
      <c r="N25" s="8" t="s">
        <v>145</v>
      </c>
    </row>
    <row r="26" spans="1:14" ht="12.75" x14ac:dyDescent="0.2">
      <c r="A26" s="8" t="s">
        <v>238</v>
      </c>
      <c r="B26" s="4" t="s">
        <v>63</v>
      </c>
      <c r="C26" s="8" t="s">
        <v>28</v>
      </c>
      <c r="D26" s="8" t="s">
        <v>132</v>
      </c>
      <c r="E26" s="4" t="s">
        <v>111</v>
      </c>
      <c r="F26" s="9" t="s">
        <v>113</v>
      </c>
      <c r="G26" s="8" t="s">
        <v>36</v>
      </c>
      <c r="H26" s="8" t="s">
        <v>154</v>
      </c>
      <c r="I26" s="8" t="s">
        <v>36</v>
      </c>
      <c r="J26" s="4" t="s">
        <v>244</v>
      </c>
      <c r="K26" s="4" t="s">
        <v>106</v>
      </c>
      <c r="L26" s="4" t="s">
        <v>244</v>
      </c>
      <c r="M26" s="12" t="s">
        <v>144</v>
      </c>
      <c r="N26" s="8" t="s">
        <v>145</v>
      </c>
    </row>
    <row r="27" spans="1:14" ht="12.75" x14ac:dyDescent="0.2">
      <c r="A27" s="8" t="s">
        <v>186</v>
      </c>
      <c r="B27" s="4" t="s">
        <v>40</v>
      </c>
      <c r="C27" s="8" t="s">
        <v>33</v>
      </c>
      <c r="D27" s="8" t="s">
        <v>133</v>
      </c>
      <c r="E27" s="4" t="s">
        <v>111</v>
      </c>
      <c r="F27" s="9" t="s">
        <v>113</v>
      </c>
      <c r="G27" s="8" t="s">
        <v>36</v>
      </c>
      <c r="H27" s="8" t="s">
        <v>170</v>
      </c>
      <c r="I27" s="3" t="s">
        <v>30</v>
      </c>
      <c r="J27" s="8" t="s">
        <v>117</v>
      </c>
      <c r="K27" s="4" t="s">
        <v>94</v>
      </c>
      <c r="L27" s="4" t="s">
        <v>244</v>
      </c>
      <c r="M27" s="12" t="s">
        <v>144</v>
      </c>
      <c r="N27" s="8" t="s">
        <v>145</v>
      </c>
    </row>
    <row r="28" spans="1:14" ht="12.75" x14ac:dyDescent="0.2">
      <c r="A28" s="8" t="s">
        <v>223</v>
      </c>
      <c r="B28" s="4" t="s">
        <v>64</v>
      </c>
      <c r="C28" s="8" t="s">
        <v>28</v>
      </c>
      <c r="D28" s="8" t="s">
        <v>134</v>
      </c>
      <c r="E28" s="4" t="s">
        <v>111</v>
      </c>
      <c r="F28" s="9" t="s">
        <v>113</v>
      </c>
      <c r="G28" s="8" t="s">
        <v>183</v>
      </c>
      <c r="H28" s="8" t="s">
        <v>169</v>
      </c>
      <c r="I28" s="10" t="s">
        <v>118</v>
      </c>
      <c r="J28" s="4" t="s">
        <v>244</v>
      </c>
      <c r="K28" s="4" t="s">
        <v>105</v>
      </c>
      <c r="L28" s="4" t="s">
        <v>244</v>
      </c>
      <c r="M28" s="12" t="s">
        <v>144</v>
      </c>
      <c r="N28" s="8" t="s">
        <v>145</v>
      </c>
    </row>
    <row r="29" spans="1:14" ht="12.75" x14ac:dyDescent="0.2">
      <c r="A29" s="8" t="s">
        <v>185</v>
      </c>
      <c r="B29" s="4" t="s">
        <v>65</v>
      </c>
      <c r="C29" s="8" t="s">
        <v>33</v>
      </c>
      <c r="D29" s="8" t="s">
        <v>135</v>
      </c>
      <c r="E29" s="4" t="s">
        <v>111</v>
      </c>
      <c r="F29" s="9" t="s">
        <v>113</v>
      </c>
      <c r="G29" s="8" t="s">
        <v>36</v>
      </c>
      <c r="H29" s="8" t="s">
        <v>164</v>
      </c>
      <c r="I29" s="3" t="s">
        <v>30</v>
      </c>
      <c r="J29" s="4" t="s">
        <v>244</v>
      </c>
      <c r="K29" s="4" t="s">
        <v>260</v>
      </c>
      <c r="L29" s="4" t="s">
        <v>244</v>
      </c>
      <c r="M29" s="12" t="s">
        <v>144</v>
      </c>
      <c r="N29" s="8" t="s">
        <v>145</v>
      </c>
    </row>
    <row r="30" spans="1:14" ht="12.75" x14ac:dyDescent="0.2">
      <c r="A30" s="8" t="s">
        <v>226</v>
      </c>
      <c r="B30" s="4" t="s">
        <v>66</v>
      </c>
      <c r="C30" s="8" t="s">
        <v>33</v>
      </c>
      <c r="D30" s="8" t="s">
        <v>135</v>
      </c>
      <c r="E30" s="4" t="s">
        <v>111</v>
      </c>
      <c r="F30" s="9" t="s">
        <v>113</v>
      </c>
      <c r="G30" s="8" t="s">
        <v>36</v>
      </c>
      <c r="H30" s="8" t="s">
        <v>165</v>
      </c>
      <c r="I30" s="8" t="s">
        <v>115</v>
      </c>
      <c r="J30" s="4" t="s">
        <v>244</v>
      </c>
      <c r="K30" s="4" t="s">
        <v>103</v>
      </c>
      <c r="L30" s="4" t="s">
        <v>244</v>
      </c>
      <c r="M30" s="12" t="s">
        <v>144</v>
      </c>
      <c r="N30" s="8" t="s">
        <v>145</v>
      </c>
    </row>
    <row r="31" spans="1:14" ht="12.75" x14ac:dyDescent="0.2">
      <c r="A31" s="8" t="s">
        <v>219</v>
      </c>
      <c r="B31" s="4" t="s">
        <v>67</v>
      </c>
      <c r="C31" s="8" t="s">
        <v>33</v>
      </c>
      <c r="D31" s="8" t="s">
        <v>136</v>
      </c>
      <c r="E31" s="4" t="s">
        <v>111</v>
      </c>
      <c r="F31" s="9" t="s">
        <v>113</v>
      </c>
      <c r="G31" s="8" t="s">
        <v>183</v>
      </c>
      <c r="H31" s="8" t="s">
        <v>182</v>
      </c>
      <c r="I31" s="10" t="s">
        <v>36</v>
      </c>
      <c r="J31" s="8" t="s">
        <v>117</v>
      </c>
      <c r="K31" s="4" t="s">
        <v>100</v>
      </c>
      <c r="L31" s="4" t="s">
        <v>244</v>
      </c>
      <c r="M31" s="12" t="s">
        <v>144</v>
      </c>
      <c r="N31" s="8" t="s">
        <v>145</v>
      </c>
    </row>
    <row r="32" spans="1:14" ht="12.75" x14ac:dyDescent="0.2">
      <c r="A32" s="8" t="s">
        <v>203</v>
      </c>
      <c r="B32" s="4" t="s">
        <v>68</v>
      </c>
      <c r="C32" s="8" t="s">
        <v>28</v>
      </c>
      <c r="D32" s="8" t="s">
        <v>136</v>
      </c>
      <c r="E32" s="4" t="s">
        <v>111</v>
      </c>
      <c r="F32" s="9" t="s">
        <v>113</v>
      </c>
      <c r="G32" s="8" t="s">
        <v>29</v>
      </c>
      <c r="H32" s="8" t="s">
        <v>158</v>
      </c>
      <c r="I32" s="8" t="s">
        <v>115</v>
      </c>
      <c r="J32" s="4" t="s">
        <v>244</v>
      </c>
      <c r="K32" s="4" t="s">
        <v>103</v>
      </c>
      <c r="L32" s="4" t="s">
        <v>244</v>
      </c>
      <c r="M32" s="12" t="s">
        <v>144</v>
      </c>
      <c r="N32" s="8" t="s">
        <v>145</v>
      </c>
    </row>
    <row r="33" spans="1:14" ht="12.75" x14ac:dyDescent="0.2">
      <c r="A33" s="8" t="s">
        <v>188</v>
      </c>
      <c r="B33" s="4" t="s">
        <v>69</v>
      </c>
      <c r="C33" s="8" t="s">
        <v>28</v>
      </c>
      <c r="D33" s="8" t="s">
        <v>137</v>
      </c>
      <c r="E33" s="4" t="s">
        <v>111</v>
      </c>
      <c r="F33" s="9" t="s">
        <v>113</v>
      </c>
      <c r="G33" s="8" t="s">
        <v>36</v>
      </c>
      <c r="H33" s="8" t="s">
        <v>159</v>
      </c>
      <c r="I33" s="3" t="s">
        <v>30</v>
      </c>
      <c r="J33" s="8" t="s">
        <v>117</v>
      </c>
      <c r="K33" s="4" t="s">
        <v>254</v>
      </c>
      <c r="L33" s="4" t="s">
        <v>244</v>
      </c>
      <c r="M33" s="12" t="s">
        <v>144</v>
      </c>
      <c r="N33" s="8" t="s">
        <v>145</v>
      </c>
    </row>
    <row r="34" spans="1:14" ht="12.75" x14ac:dyDescent="0.2">
      <c r="A34" s="8" t="s">
        <v>232</v>
      </c>
      <c r="B34" s="4" t="s">
        <v>70</v>
      </c>
      <c r="C34" s="8" t="s">
        <v>28</v>
      </c>
      <c r="D34" s="8" t="s">
        <v>122</v>
      </c>
      <c r="E34" s="4" t="s">
        <v>111</v>
      </c>
      <c r="F34" s="9" t="s">
        <v>113</v>
      </c>
      <c r="G34" s="8" t="s">
        <v>36</v>
      </c>
      <c r="H34" s="4" t="s">
        <v>152</v>
      </c>
      <c r="I34" s="3" t="s">
        <v>30</v>
      </c>
      <c r="J34" s="8" t="s">
        <v>117</v>
      </c>
      <c r="K34" s="4" t="s">
        <v>258</v>
      </c>
      <c r="L34" s="4" t="s">
        <v>244</v>
      </c>
      <c r="M34" s="12" t="s">
        <v>144</v>
      </c>
      <c r="N34" s="8" t="s">
        <v>145</v>
      </c>
    </row>
    <row r="35" spans="1:14" ht="12.75" x14ac:dyDescent="0.2">
      <c r="A35" s="8" t="s">
        <v>217</v>
      </c>
      <c r="B35" s="4" t="s">
        <v>71</v>
      </c>
      <c r="C35" s="8" t="s">
        <v>28</v>
      </c>
      <c r="D35" s="8" t="s">
        <v>138</v>
      </c>
      <c r="E35" s="4" t="s">
        <v>111</v>
      </c>
      <c r="F35" s="9" t="s">
        <v>113</v>
      </c>
      <c r="G35" s="8" t="s">
        <v>36</v>
      </c>
      <c r="H35" s="8" t="s">
        <v>179</v>
      </c>
      <c r="I35" s="8" t="s">
        <v>114</v>
      </c>
      <c r="J35" s="4" t="s">
        <v>244</v>
      </c>
      <c r="K35" s="4" t="s">
        <v>261</v>
      </c>
      <c r="L35" s="4" t="s">
        <v>244</v>
      </c>
      <c r="M35" s="12" t="s">
        <v>144</v>
      </c>
      <c r="N35" s="8" t="s">
        <v>145</v>
      </c>
    </row>
    <row r="36" spans="1:14" ht="12.75" x14ac:dyDescent="0.2">
      <c r="A36" s="8" t="s">
        <v>195</v>
      </c>
      <c r="B36" s="4" t="s">
        <v>72</v>
      </c>
      <c r="C36" s="8" t="s">
        <v>28</v>
      </c>
      <c r="D36" s="8" t="s">
        <v>122</v>
      </c>
      <c r="E36" s="4" t="s">
        <v>111</v>
      </c>
      <c r="F36" s="9" t="s">
        <v>113</v>
      </c>
      <c r="G36" s="8" t="s">
        <v>36</v>
      </c>
      <c r="H36" s="4" t="s">
        <v>152</v>
      </c>
      <c r="I36" s="3" t="s">
        <v>30</v>
      </c>
      <c r="J36" s="8" t="s">
        <v>117</v>
      </c>
      <c r="K36" s="4" t="s">
        <v>96</v>
      </c>
      <c r="L36" s="4" t="s">
        <v>244</v>
      </c>
      <c r="M36" s="12" t="s">
        <v>144</v>
      </c>
      <c r="N36" s="8" t="s">
        <v>145</v>
      </c>
    </row>
    <row r="37" spans="1:14" ht="12.75" x14ac:dyDescent="0.2">
      <c r="A37" s="8" t="s">
        <v>210</v>
      </c>
      <c r="B37" s="4" t="s">
        <v>73</v>
      </c>
      <c r="C37" s="8" t="s">
        <v>28</v>
      </c>
      <c r="D37" s="8" t="s">
        <v>122</v>
      </c>
      <c r="E37" s="4" t="s">
        <v>111</v>
      </c>
      <c r="F37" s="9" t="s">
        <v>113</v>
      </c>
      <c r="G37" s="8" t="s">
        <v>36</v>
      </c>
      <c r="H37" s="8" t="s">
        <v>152</v>
      </c>
      <c r="I37" s="3" t="s">
        <v>30</v>
      </c>
      <c r="J37" s="3" t="s">
        <v>31</v>
      </c>
      <c r="K37" s="4" t="s">
        <v>95</v>
      </c>
      <c r="L37" s="4" t="s">
        <v>244</v>
      </c>
      <c r="M37" s="12" t="s">
        <v>144</v>
      </c>
      <c r="N37" s="8" t="s">
        <v>145</v>
      </c>
    </row>
    <row r="38" spans="1:14" ht="12.75" x14ac:dyDescent="0.2">
      <c r="A38" s="8" t="s">
        <v>236</v>
      </c>
      <c r="B38" s="4" t="s">
        <v>74</v>
      </c>
      <c r="C38" s="8" t="s">
        <v>28</v>
      </c>
      <c r="D38" s="8" t="s">
        <v>122</v>
      </c>
      <c r="E38" s="4" t="s">
        <v>111</v>
      </c>
      <c r="F38" s="9" t="s">
        <v>113</v>
      </c>
      <c r="G38" s="8" t="s">
        <v>36</v>
      </c>
      <c r="H38" s="8" t="s">
        <v>152</v>
      </c>
      <c r="I38" s="3" t="s">
        <v>30</v>
      </c>
      <c r="J38" s="8" t="s">
        <v>117</v>
      </c>
      <c r="K38" s="4" t="s">
        <v>102</v>
      </c>
      <c r="L38" s="4" t="s">
        <v>244</v>
      </c>
      <c r="M38" s="12" t="s">
        <v>144</v>
      </c>
      <c r="N38" s="8" t="s">
        <v>145</v>
      </c>
    </row>
    <row r="39" spans="1:14" ht="12.75" x14ac:dyDescent="0.2">
      <c r="A39" s="8" t="s">
        <v>201</v>
      </c>
      <c r="B39" s="4" t="s">
        <v>75</v>
      </c>
      <c r="C39" s="8" t="s">
        <v>28</v>
      </c>
      <c r="D39" s="8" t="s">
        <v>122</v>
      </c>
      <c r="E39" s="4" t="s">
        <v>111</v>
      </c>
      <c r="F39" s="9" t="s">
        <v>113</v>
      </c>
      <c r="G39" s="8" t="s">
        <v>36</v>
      </c>
      <c r="H39" s="8" t="s">
        <v>161</v>
      </c>
      <c r="I39" s="3" t="s">
        <v>30</v>
      </c>
      <c r="J39" s="4" t="s">
        <v>244</v>
      </c>
      <c r="K39" s="4" t="s">
        <v>107</v>
      </c>
      <c r="L39" s="4" t="s">
        <v>244</v>
      </c>
      <c r="M39" s="12" t="s">
        <v>144</v>
      </c>
      <c r="N39" s="8" t="s">
        <v>145</v>
      </c>
    </row>
    <row r="40" spans="1:14" ht="12.75" x14ac:dyDescent="0.2">
      <c r="A40" s="8" t="s">
        <v>193</v>
      </c>
      <c r="B40" s="4" t="s">
        <v>76</v>
      </c>
      <c r="C40" s="8" t="s">
        <v>28</v>
      </c>
      <c r="D40" s="8" t="s">
        <v>122</v>
      </c>
      <c r="E40" s="4" t="s">
        <v>111</v>
      </c>
      <c r="F40" s="9" t="s">
        <v>113</v>
      </c>
      <c r="G40" s="8" t="s">
        <v>36</v>
      </c>
      <c r="H40" s="4" t="s">
        <v>161</v>
      </c>
      <c r="I40" s="3" t="s">
        <v>30</v>
      </c>
      <c r="J40" s="4" t="s">
        <v>244</v>
      </c>
      <c r="K40" s="4" t="s">
        <v>109</v>
      </c>
      <c r="L40" s="4" t="s">
        <v>244</v>
      </c>
      <c r="M40" s="12" t="s">
        <v>144</v>
      </c>
      <c r="N40" s="8" t="s">
        <v>145</v>
      </c>
    </row>
    <row r="41" spans="1:14" ht="12.75" x14ac:dyDescent="0.2">
      <c r="A41" s="8" t="s">
        <v>194</v>
      </c>
      <c r="B41" s="4" t="s">
        <v>77</v>
      </c>
      <c r="C41" s="8" t="s">
        <v>28</v>
      </c>
      <c r="D41" s="8" t="s">
        <v>122</v>
      </c>
      <c r="E41" s="4" t="s">
        <v>111</v>
      </c>
      <c r="F41" s="9" t="s">
        <v>113</v>
      </c>
      <c r="G41" s="8" t="s">
        <v>36</v>
      </c>
      <c r="H41" s="8" t="s">
        <v>154</v>
      </c>
      <c r="I41" s="3" t="s">
        <v>30</v>
      </c>
      <c r="J41" s="8" t="s">
        <v>117</v>
      </c>
      <c r="K41" s="4" t="s">
        <v>259</v>
      </c>
      <c r="L41" s="4" t="s">
        <v>244</v>
      </c>
      <c r="M41" s="12" t="s">
        <v>144</v>
      </c>
      <c r="N41" s="8" t="s">
        <v>145</v>
      </c>
    </row>
    <row r="42" spans="1:14" ht="12.75" x14ac:dyDescent="0.2">
      <c r="A42" s="8" t="s">
        <v>229</v>
      </c>
      <c r="B42" s="4" t="s">
        <v>41</v>
      </c>
      <c r="C42" s="8" t="s">
        <v>28</v>
      </c>
      <c r="D42" s="8" t="s">
        <v>122</v>
      </c>
      <c r="E42" s="4" t="s">
        <v>111</v>
      </c>
      <c r="F42" s="9" t="s">
        <v>113</v>
      </c>
      <c r="G42" s="8" t="s">
        <v>36</v>
      </c>
      <c r="H42" s="8" t="s">
        <v>152</v>
      </c>
      <c r="I42" s="3" t="s">
        <v>30</v>
      </c>
      <c r="J42" s="8" t="s">
        <v>117</v>
      </c>
      <c r="K42" s="4" t="s">
        <v>256</v>
      </c>
      <c r="L42" s="4" t="s">
        <v>244</v>
      </c>
      <c r="M42" s="12" t="s">
        <v>144</v>
      </c>
      <c r="N42" s="8" t="s">
        <v>145</v>
      </c>
    </row>
    <row r="43" spans="1:14" ht="12.75" x14ac:dyDescent="0.2">
      <c r="A43" s="8" t="s">
        <v>222</v>
      </c>
      <c r="B43" s="4" t="s">
        <v>78</v>
      </c>
      <c r="C43" s="8" t="s">
        <v>28</v>
      </c>
      <c r="D43" s="8" t="s">
        <v>122</v>
      </c>
      <c r="E43" s="4" t="s">
        <v>111</v>
      </c>
      <c r="F43" s="9" t="s">
        <v>113</v>
      </c>
      <c r="G43" s="8" t="s">
        <v>36</v>
      </c>
      <c r="H43" s="8" t="s">
        <v>184</v>
      </c>
      <c r="I43" s="3" t="s">
        <v>30</v>
      </c>
      <c r="J43" s="8" t="s">
        <v>117</v>
      </c>
      <c r="K43" s="4" t="s">
        <v>108</v>
      </c>
      <c r="L43" s="4" t="s">
        <v>244</v>
      </c>
      <c r="M43" s="12" t="s">
        <v>144</v>
      </c>
      <c r="N43" s="8" t="s">
        <v>145</v>
      </c>
    </row>
    <row r="44" spans="1:14" ht="12.75" x14ac:dyDescent="0.2">
      <c r="A44" s="8" t="s">
        <v>237</v>
      </c>
      <c r="B44" s="4" t="s">
        <v>79</v>
      </c>
      <c r="C44" s="8" t="s">
        <v>28</v>
      </c>
      <c r="D44" s="8" t="s">
        <v>139</v>
      </c>
      <c r="E44" s="4" t="s">
        <v>111</v>
      </c>
      <c r="F44" s="9" t="s">
        <v>113</v>
      </c>
      <c r="G44" s="8" t="s">
        <v>36</v>
      </c>
      <c r="H44" s="8" t="s">
        <v>148</v>
      </c>
      <c r="I44" s="3" t="s">
        <v>30</v>
      </c>
      <c r="J44" s="4" t="s">
        <v>244</v>
      </c>
      <c r="K44" s="4" t="s">
        <v>99</v>
      </c>
      <c r="L44" s="4" t="s">
        <v>244</v>
      </c>
      <c r="M44" s="12" t="s">
        <v>144</v>
      </c>
      <c r="N44" s="8" t="s">
        <v>145</v>
      </c>
    </row>
    <row r="45" spans="1:14" ht="12.75" x14ac:dyDescent="0.2">
      <c r="A45" s="8" t="s">
        <v>216</v>
      </c>
      <c r="B45" s="4" t="s">
        <v>80</v>
      </c>
      <c r="C45" s="8" t="s">
        <v>28</v>
      </c>
      <c r="D45" s="8" t="s">
        <v>122</v>
      </c>
      <c r="E45" s="4" t="s">
        <v>111</v>
      </c>
      <c r="F45" s="9" t="s">
        <v>113</v>
      </c>
      <c r="G45" s="8" t="s">
        <v>36</v>
      </c>
      <c r="H45" s="4" t="s">
        <v>153</v>
      </c>
      <c r="I45" s="8" t="s">
        <v>115</v>
      </c>
      <c r="J45" s="4" t="s">
        <v>244</v>
      </c>
      <c r="K45" s="4" t="s">
        <v>103</v>
      </c>
      <c r="L45" s="4" t="s">
        <v>244</v>
      </c>
      <c r="M45" s="12" t="s">
        <v>144</v>
      </c>
      <c r="N45" s="8" t="s">
        <v>145</v>
      </c>
    </row>
    <row r="46" spans="1:14" ht="12.75" x14ac:dyDescent="0.2">
      <c r="A46" s="8" t="s">
        <v>192</v>
      </c>
      <c r="B46" s="4" t="s">
        <v>89</v>
      </c>
      <c r="C46" s="8" t="s">
        <v>28</v>
      </c>
      <c r="D46" s="8" t="s">
        <v>135</v>
      </c>
      <c r="E46" s="4" t="s">
        <v>111</v>
      </c>
      <c r="F46" s="9" t="s">
        <v>113</v>
      </c>
      <c r="G46" s="8" t="s">
        <v>36</v>
      </c>
      <c r="H46" s="8" t="s">
        <v>178</v>
      </c>
      <c r="I46" s="8" t="s">
        <v>115</v>
      </c>
      <c r="J46" s="4" t="s">
        <v>244</v>
      </c>
      <c r="K46" s="4" t="s">
        <v>110</v>
      </c>
      <c r="L46" s="4" t="s">
        <v>244</v>
      </c>
      <c r="M46" s="12" t="s">
        <v>144</v>
      </c>
      <c r="N46" s="8" t="s">
        <v>145</v>
      </c>
    </row>
    <row r="47" spans="1:14" ht="12.75" x14ac:dyDescent="0.2">
      <c r="A47" s="8" t="s">
        <v>206</v>
      </c>
      <c r="B47" s="4" t="s">
        <v>81</v>
      </c>
      <c r="C47" s="8" t="s">
        <v>28</v>
      </c>
      <c r="D47" s="8" t="s">
        <v>140</v>
      </c>
      <c r="E47" s="4" t="s">
        <v>111</v>
      </c>
      <c r="F47" s="9" t="s">
        <v>113</v>
      </c>
      <c r="G47" s="8" t="s">
        <v>36</v>
      </c>
      <c r="H47" s="8" t="s">
        <v>155</v>
      </c>
      <c r="I47" s="8" t="s">
        <v>115</v>
      </c>
      <c r="J47" s="4" t="s">
        <v>244</v>
      </c>
      <c r="K47" s="4" t="s">
        <v>106</v>
      </c>
      <c r="L47" s="4" t="s">
        <v>244</v>
      </c>
      <c r="M47" s="12" t="s">
        <v>144</v>
      </c>
      <c r="N47" s="8" t="s">
        <v>145</v>
      </c>
    </row>
    <row r="48" spans="1:14" ht="12.75" x14ac:dyDescent="0.2">
      <c r="A48" s="8" t="s">
        <v>211</v>
      </c>
      <c r="B48" s="4" t="s">
        <v>82</v>
      </c>
      <c r="C48" s="8" t="s">
        <v>28</v>
      </c>
      <c r="D48" s="8" t="s">
        <v>141</v>
      </c>
      <c r="E48" s="4" t="s">
        <v>111</v>
      </c>
      <c r="F48" s="9" t="s">
        <v>113</v>
      </c>
      <c r="G48" s="8" t="s">
        <v>36</v>
      </c>
      <c r="H48" s="8" t="s">
        <v>176</v>
      </c>
      <c r="I48" s="8" t="s">
        <v>115</v>
      </c>
      <c r="J48" s="4" t="s">
        <v>244</v>
      </c>
      <c r="K48" s="4" t="s">
        <v>32</v>
      </c>
      <c r="L48" s="4" t="s">
        <v>244</v>
      </c>
      <c r="M48" s="12" t="s">
        <v>144</v>
      </c>
      <c r="N48" s="8" t="s">
        <v>145</v>
      </c>
    </row>
    <row r="49" spans="1:14" ht="12.75" x14ac:dyDescent="0.2">
      <c r="A49" s="8" t="s">
        <v>221</v>
      </c>
      <c r="B49" s="4" t="s">
        <v>83</v>
      </c>
      <c r="C49" s="8" t="s">
        <v>28</v>
      </c>
      <c r="D49" s="8" t="s">
        <v>122</v>
      </c>
      <c r="E49" s="4" t="s">
        <v>111</v>
      </c>
      <c r="F49" s="9" t="s">
        <v>113</v>
      </c>
      <c r="G49" s="8" t="s">
        <v>36</v>
      </c>
      <c r="H49" s="8" t="s">
        <v>161</v>
      </c>
      <c r="I49" s="8" t="s">
        <v>36</v>
      </c>
      <c r="J49" s="4" t="s">
        <v>244</v>
      </c>
      <c r="K49" s="4" t="s">
        <v>262</v>
      </c>
      <c r="L49" s="4" t="s">
        <v>244</v>
      </c>
      <c r="M49" s="12" t="s">
        <v>144</v>
      </c>
      <c r="N49" s="8" t="s">
        <v>145</v>
      </c>
    </row>
    <row r="50" spans="1:14" ht="12.75" x14ac:dyDescent="0.2">
      <c r="A50" s="8" t="s">
        <v>205</v>
      </c>
      <c r="B50" s="4" t="s">
        <v>84</v>
      </c>
      <c r="C50" s="8" t="s">
        <v>28</v>
      </c>
      <c r="D50" s="8" t="s">
        <v>142</v>
      </c>
      <c r="E50" s="4" t="s">
        <v>111</v>
      </c>
      <c r="F50" s="9" t="s">
        <v>113</v>
      </c>
      <c r="G50" s="8" t="s">
        <v>29</v>
      </c>
      <c r="H50" s="8" t="s">
        <v>172</v>
      </c>
      <c r="I50" s="8" t="s">
        <v>115</v>
      </c>
      <c r="J50" s="4" t="s">
        <v>244</v>
      </c>
      <c r="K50" s="4" t="s">
        <v>263</v>
      </c>
      <c r="L50" s="4" t="s">
        <v>244</v>
      </c>
      <c r="M50" s="12" t="s">
        <v>144</v>
      </c>
      <c r="N50" s="8" t="s">
        <v>145</v>
      </c>
    </row>
    <row r="51" spans="1:14" ht="12.75" x14ac:dyDescent="0.2">
      <c r="A51" s="8" t="s">
        <v>208</v>
      </c>
      <c r="B51" s="4" t="s">
        <v>85</v>
      </c>
      <c r="C51" s="8" t="s">
        <v>28</v>
      </c>
      <c r="D51" s="8" t="s">
        <v>139</v>
      </c>
      <c r="E51" s="4" t="s">
        <v>111</v>
      </c>
      <c r="F51" s="9" t="s">
        <v>113</v>
      </c>
      <c r="G51" s="8" t="s">
        <v>29</v>
      </c>
      <c r="H51" s="8" t="s">
        <v>243</v>
      </c>
      <c r="I51" s="8" t="s">
        <v>36</v>
      </c>
      <c r="J51" s="4" t="s">
        <v>244</v>
      </c>
      <c r="K51" s="4" t="s">
        <v>28</v>
      </c>
      <c r="L51" s="4" t="s">
        <v>244</v>
      </c>
      <c r="M51" s="12" t="s">
        <v>144</v>
      </c>
      <c r="N51" s="8" t="s">
        <v>145</v>
      </c>
    </row>
    <row r="52" spans="1:14" ht="12.75" x14ac:dyDescent="0.2">
      <c r="A52" s="8" t="s">
        <v>228</v>
      </c>
      <c r="B52" s="4" t="s">
        <v>86</v>
      </c>
      <c r="C52" s="8" t="s">
        <v>28</v>
      </c>
      <c r="D52" s="8" t="s">
        <v>143</v>
      </c>
      <c r="E52" s="4" t="s">
        <v>111</v>
      </c>
      <c r="F52" s="9" t="s">
        <v>113</v>
      </c>
      <c r="G52" s="8" t="s">
        <v>180</v>
      </c>
      <c r="H52" s="4" t="s">
        <v>181</v>
      </c>
      <c r="I52" s="8" t="s">
        <v>36</v>
      </c>
      <c r="J52" s="4" t="s">
        <v>244</v>
      </c>
      <c r="K52" s="4" t="s">
        <v>28</v>
      </c>
      <c r="L52" s="4" t="s">
        <v>244</v>
      </c>
      <c r="M52" s="12" t="s">
        <v>144</v>
      </c>
      <c r="N52" s="8" t="s">
        <v>145</v>
      </c>
    </row>
    <row r="53" spans="1:14" ht="12.75" x14ac:dyDescent="0.2">
      <c r="A53" s="8" t="s">
        <v>202</v>
      </c>
      <c r="B53" s="4" t="s">
        <v>87</v>
      </c>
      <c r="C53" s="8" t="s">
        <v>28</v>
      </c>
      <c r="D53" s="8" t="s">
        <v>122</v>
      </c>
      <c r="E53" s="4" t="s">
        <v>111</v>
      </c>
      <c r="F53" s="9" t="s">
        <v>113</v>
      </c>
      <c r="G53" s="8" t="s">
        <v>36</v>
      </c>
      <c r="H53" s="8" t="s">
        <v>176</v>
      </c>
      <c r="I53" s="8" t="s">
        <v>36</v>
      </c>
      <c r="J53" s="4" t="s">
        <v>244</v>
      </c>
      <c r="K53" s="4" t="s">
        <v>110</v>
      </c>
      <c r="L53" s="4" t="s">
        <v>244</v>
      </c>
      <c r="M53" s="12" t="s">
        <v>144</v>
      </c>
      <c r="N53" s="8" t="s">
        <v>145</v>
      </c>
    </row>
    <row r="54" spans="1:14" ht="12.75" x14ac:dyDescent="0.2">
      <c r="A54" s="8" t="s">
        <v>235</v>
      </c>
      <c r="B54" s="4" t="s">
        <v>42</v>
      </c>
      <c r="C54" s="8" t="s">
        <v>28</v>
      </c>
      <c r="D54" s="8" t="s">
        <v>139</v>
      </c>
      <c r="E54" s="4" t="s">
        <v>111</v>
      </c>
      <c r="F54" s="9" t="s">
        <v>113</v>
      </c>
      <c r="G54" s="8" t="s">
        <v>36</v>
      </c>
      <c r="H54" s="8" t="s">
        <v>149</v>
      </c>
      <c r="I54" s="8" t="s">
        <v>36</v>
      </c>
      <c r="J54" s="4" t="s">
        <v>244</v>
      </c>
      <c r="K54" s="4" t="s">
        <v>28</v>
      </c>
      <c r="L54" s="4" t="s">
        <v>244</v>
      </c>
      <c r="M54" s="12" t="s">
        <v>144</v>
      </c>
      <c r="N54" s="8" t="s">
        <v>145</v>
      </c>
    </row>
    <row r="55" spans="1:14" ht="12.75" x14ac:dyDescent="0.2">
      <c r="A55" s="8" t="s">
        <v>239</v>
      </c>
      <c r="B55" s="4" t="s">
        <v>88</v>
      </c>
      <c r="C55" s="8" t="s">
        <v>28</v>
      </c>
      <c r="D55" s="8" t="s">
        <v>143</v>
      </c>
      <c r="E55" s="4" t="s">
        <v>111</v>
      </c>
      <c r="F55" s="9" t="s">
        <v>113</v>
      </c>
      <c r="G55" s="8" t="s">
        <v>36</v>
      </c>
      <c r="H55" s="4" t="s">
        <v>161</v>
      </c>
      <c r="I55" s="8" t="s">
        <v>36</v>
      </c>
      <c r="J55" s="4" t="s">
        <v>244</v>
      </c>
      <c r="K55" s="8" t="s">
        <v>34</v>
      </c>
      <c r="L55" s="4" t="s">
        <v>244</v>
      </c>
      <c r="M55" s="12" t="s">
        <v>144</v>
      </c>
      <c r="N55" s="8" t="s">
        <v>145</v>
      </c>
    </row>
    <row r="56" spans="1:14" ht="12.75" x14ac:dyDescent="0.2">
      <c r="A56" s="8" t="s">
        <v>191</v>
      </c>
      <c r="B56" s="8" t="s">
        <v>112</v>
      </c>
      <c r="C56" s="8" t="s">
        <v>28</v>
      </c>
      <c r="D56" s="8" t="s">
        <v>35</v>
      </c>
      <c r="E56" s="8" t="s">
        <v>111</v>
      </c>
      <c r="F56" s="9" t="s">
        <v>113</v>
      </c>
      <c r="G56" s="8" t="s">
        <v>36</v>
      </c>
      <c r="H56" s="8" t="s">
        <v>174</v>
      </c>
      <c r="I56" s="11" t="s">
        <v>124</v>
      </c>
      <c r="J56" s="4" t="s">
        <v>244</v>
      </c>
      <c r="K56" s="8" t="s">
        <v>106</v>
      </c>
      <c r="L56" s="4" t="s">
        <v>244</v>
      </c>
      <c r="M56" s="12" t="s">
        <v>144</v>
      </c>
      <c r="N56" s="8" t="s">
        <v>145</v>
      </c>
    </row>
    <row r="57" spans="1:14" ht="12.75" x14ac:dyDescent="0.2">
      <c r="A57" s="8"/>
      <c r="B57" s="4" t="s">
        <v>90</v>
      </c>
      <c r="C57" s="8" t="s">
        <v>28</v>
      </c>
      <c r="D57" s="8" t="s">
        <v>241</v>
      </c>
      <c r="E57" s="4" t="s">
        <v>111</v>
      </c>
      <c r="F57" s="9" t="s">
        <v>113</v>
      </c>
      <c r="G57" s="8" t="s">
        <v>36</v>
      </c>
      <c r="H57" s="8" t="s">
        <v>151</v>
      </c>
      <c r="I57" s="8" t="s">
        <v>124</v>
      </c>
      <c r="J57" s="4" t="s">
        <v>244</v>
      </c>
      <c r="K57" s="4" t="s">
        <v>108</v>
      </c>
      <c r="L57" s="4" t="s">
        <v>244</v>
      </c>
      <c r="M57" s="12" t="s">
        <v>144</v>
      </c>
      <c r="N57" s="8" t="s">
        <v>145</v>
      </c>
    </row>
    <row r="58" spans="1:14" ht="12.75" x14ac:dyDescent="0.2">
      <c r="A58" s="8"/>
      <c r="B58" s="4" t="s">
        <v>91</v>
      </c>
      <c r="C58" s="8" t="s">
        <v>28</v>
      </c>
      <c r="D58" s="8" t="s">
        <v>240</v>
      </c>
      <c r="E58" s="4" t="s">
        <v>111</v>
      </c>
      <c r="F58" s="9" t="s">
        <v>113</v>
      </c>
      <c r="G58" s="8" t="s">
        <v>36</v>
      </c>
      <c r="H58" s="8" t="s">
        <v>157</v>
      </c>
      <c r="I58" s="8" t="s">
        <v>116</v>
      </c>
      <c r="J58" s="4" t="s">
        <v>244</v>
      </c>
      <c r="K58" s="4" t="s">
        <v>103</v>
      </c>
      <c r="L58" s="4" t="s">
        <v>244</v>
      </c>
      <c r="M58" s="12" t="s">
        <v>144</v>
      </c>
      <c r="N58" s="8" t="s">
        <v>145</v>
      </c>
    </row>
    <row r="59" spans="1:14" ht="12.75" x14ac:dyDescent="0.2">
      <c r="A59" s="8" t="s">
        <v>234</v>
      </c>
      <c r="B59" s="4" t="s">
        <v>92</v>
      </c>
      <c r="C59" s="8" t="s">
        <v>28</v>
      </c>
      <c r="D59" s="8" t="s">
        <v>242</v>
      </c>
      <c r="E59" s="4" t="s">
        <v>111</v>
      </c>
      <c r="F59" s="9" t="s">
        <v>113</v>
      </c>
      <c r="G59" s="8" t="s">
        <v>171</v>
      </c>
      <c r="H59" s="4" t="s">
        <v>153</v>
      </c>
      <c r="I59" s="8" t="s">
        <v>36</v>
      </c>
      <c r="J59" s="4" t="s">
        <v>244</v>
      </c>
      <c r="K59" s="4" t="s">
        <v>103</v>
      </c>
      <c r="L59" s="4" t="s">
        <v>244</v>
      </c>
      <c r="M59" s="12" t="s">
        <v>144</v>
      </c>
      <c r="N59" s="8" t="s">
        <v>145</v>
      </c>
    </row>
    <row r="60" spans="1:14" ht="12.75" x14ac:dyDescent="0.2">
      <c r="A60" s="8" t="s">
        <v>213</v>
      </c>
      <c r="B60" s="4" t="s">
        <v>93</v>
      </c>
      <c r="C60" s="8" t="s">
        <v>28</v>
      </c>
      <c r="D60" s="8" t="s">
        <v>242</v>
      </c>
      <c r="E60" s="4" t="s">
        <v>111</v>
      </c>
      <c r="F60" s="9" t="s">
        <v>113</v>
      </c>
      <c r="G60" s="8" t="s">
        <v>36</v>
      </c>
      <c r="H60" s="8" t="s">
        <v>153</v>
      </c>
      <c r="I60" s="8" t="s">
        <v>116</v>
      </c>
      <c r="J60" s="4" t="s">
        <v>244</v>
      </c>
      <c r="K60" s="4" t="s">
        <v>110</v>
      </c>
      <c r="L60" s="4" t="s">
        <v>244</v>
      </c>
      <c r="M60" s="12" t="s">
        <v>144</v>
      </c>
      <c r="N60" s="8" t="s">
        <v>145</v>
      </c>
    </row>
    <row r="61" spans="1:14" ht="12.75" x14ac:dyDescent="0.2">
      <c r="A61" s="4" t="s">
        <v>246</v>
      </c>
      <c r="B61" s="4" t="s">
        <v>245</v>
      </c>
      <c r="C61" s="4" t="s">
        <v>28</v>
      </c>
      <c r="D61" s="10" t="s">
        <v>249</v>
      </c>
      <c r="E61" s="4" t="s">
        <v>111</v>
      </c>
      <c r="F61" s="9" t="s">
        <v>113</v>
      </c>
      <c r="G61" s="4" t="s">
        <v>250</v>
      </c>
      <c r="H61" s="4" t="s">
        <v>251</v>
      </c>
      <c r="I61" s="8" t="s">
        <v>180</v>
      </c>
      <c r="J61" s="4" t="s">
        <v>244</v>
      </c>
      <c r="K61" s="4" t="s">
        <v>28</v>
      </c>
      <c r="L61" s="4" t="s">
        <v>244</v>
      </c>
      <c r="M61" s="12" t="s">
        <v>144</v>
      </c>
      <c r="N61" s="8" t="s">
        <v>145</v>
      </c>
    </row>
    <row r="62" spans="1:14" ht="12.75" x14ac:dyDescent="0.2">
      <c r="A62" s="4" t="s">
        <v>248</v>
      </c>
      <c r="B62" s="4" t="s">
        <v>247</v>
      </c>
      <c r="C62" s="4" t="s">
        <v>28</v>
      </c>
      <c r="D62" s="4" t="s">
        <v>143</v>
      </c>
      <c r="E62" s="4" t="s">
        <v>111</v>
      </c>
      <c r="F62" s="9" t="s">
        <v>113</v>
      </c>
      <c r="G62" s="4" t="s">
        <v>36</v>
      </c>
      <c r="H62" s="4" t="s">
        <v>252</v>
      </c>
      <c r="I62" s="8" t="s">
        <v>36</v>
      </c>
      <c r="J62" s="4" t="s">
        <v>244</v>
      </c>
      <c r="K62" s="4" t="s">
        <v>110</v>
      </c>
      <c r="L62" s="4" t="s">
        <v>244</v>
      </c>
      <c r="M62" s="12" t="s">
        <v>144</v>
      </c>
      <c r="N62" s="8" t="s">
        <v>145</v>
      </c>
    </row>
    <row r="63" spans="1:14" ht="12.75" x14ac:dyDescent="0.2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</row>
    <row r="779" spans="1:14" ht="12.75" x14ac:dyDescent="0.2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</row>
    <row r="780" spans="1:14" ht="12.75" x14ac:dyDescent="0.2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</row>
    <row r="781" spans="1:14" ht="12.75" x14ac:dyDescent="0.2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</row>
    <row r="782" spans="1:14" ht="12.75" x14ac:dyDescent="0.2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</row>
    <row r="783" spans="1:14" ht="12.75" x14ac:dyDescent="0.2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</row>
    <row r="784" spans="1:14" ht="12.75" x14ac:dyDescent="0.2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</row>
    <row r="785" spans="1:14" ht="12.75" x14ac:dyDescent="0.2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</row>
    <row r="786" spans="1:14" ht="12.75" x14ac:dyDescent="0.2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</row>
    <row r="787" spans="1:14" ht="12.75" x14ac:dyDescent="0.2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</row>
    <row r="788" spans="1:14" ht="12.75" x14ac:dyDescent="0.2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</row>
    <row r="789" spans="1:14" ht="12.75" x14ac:dyDescent="0.2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</row>
    <row r="790" spans="1:14" ht="12.75" x14ac:dyDescent="0.2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</row>
    <row r="791" spans="1:14" ht="12.75" x14ac:dyDescent="0.2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</row>
    <row r="792" spans="1:14" ht="12.75" x14ac:dyDescent="0.2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</row>
    <row r="793" spans="1:14" ht="12.75" x14ac:dyDescent="0.2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</row>
    <row r="794" spans="1:14" ht="12.75" x14ac:dyDescent="0.2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</row>
    <row r="795" spans="1:14" ht="12.75" x14ac:dyDescent="0.2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</row>
    <row r="796" spans="1:14" ht="12.75" x14ac:dyDescent="0.2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</row>
    <row r="797" spans="1:14" ht="12.75" x14ac:dyDescent="0.2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</row>
    <row r="798" spans="1:14" ht="12.75" x14ac:dyDescent="0.2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</row>
    <row r="799" spans="1:14" ht="12.75" x14ac:dyDescent="0.2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</row>
    <row r="800" spans="1:14" ht="12.75" x14ac:dyDescent="0.2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</row>
    <row r="801" spans="1:14" ht="12.75" x14ac:dyDescent="0.2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</row>
    <row r="802" spans="1:14" ht="12.75" x14ac:dyDescent="0.2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</row>
    <row r="803" spans="1:14" ht="12.75" x14ac:dyDescent="0.2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</row>
    <row r="804" spans="1:14" ht="12.75" x14ac:dyDescent="0.2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</row>
    <row r="805" spans="1:14" ht="12.75" x14ac:dyDescent="0.2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</row>
    <row r="806" spans="1:14" ht="12.75" x14ac:dyDescent="0.2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</row>
    <row r="807" spans="1:14" ht="12.75" x14ac:dyDescent="0.2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</row>
    <row r="808" spans="1:14" ht="12.75" x14ac:dyDescent="0.2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</row>
    <row r="809" spans="1:14" ht="12.75" x14ac:dyDescent="0.2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</row>
    <row r="810" spans="1:14" ht="12.75" x14ac:dyDescent="0.2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</row>
    <row r="811" spans="1:14" ht="12.75" x14ac:dyDescent="0.2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</row>
    <row r="812" spans="1:14" ht="12.75" x14ac:dyDescent="0.2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</row>
    <row r="813" spans="1:14" ht="12.75" x14ac:dyDescent="0.2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</row>
    <row r="814" spans="1:14" ht="12.75" x14ac:dyDescent="0.2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</row>
    <row r="815" spans="1:14" ht="12.75" x14ac:dyDescent="0.2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</row>
    <row r="816" spans="1:14" ht="12.75" x14ac:dyDescent="0.2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</row>
    <row r="817" spans="1:14" ht="12.75" x14ac:dyDescent="0.2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</row>
    <row r="818" spans="1:14" ht="12.75" x14ac:dyDescent="0.2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</row>
    <row r="819" spans="1:14" ht="12.75" x14ac:dyDescent="0.2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</row>
    <row r="820" spans="1:14" ht="12.75" x14ac:dyDescent="0.2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</row>
    <row r="821" spans="1:14" ht="12.75" x14ac:dyDescent="0.2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</row>
    <row r="822" spans="1:14" ht="12.75" x14ac:dyDescent="0.2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</row>
    <row r="823" spans="1:14" ht="12.75" x14ac:dyDescent="0.2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</row>
    <row r="824" spans="1:14" ht="12.75" x14ac:dyDescent="0.2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</row>
    <row r="825" spans="1:14" ht="12.75" x14ac:dyDescent="0.2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</row>
    <row r="826" spans="1:14" ht="12.75" x14ac:dyDescent="0.2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</row>
    <row r="827" spans="1:14" ht="12.75" x14ac:dyDescent="0.2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</row>
    <row r="828" spans="1:14" ht="12.75" x14ac:dyDescent="0.2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</row>
    <row r="829" spans="1:14" ht="12.75" x14ac:dyDescent="0.2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</row>
    <row r="830" spans="1:14" ht="12.75" x14ac:dyDescent="0.2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</row>
    <row r="831" spans="1:14" ht="12.75" x14ac:dyDescent="0.2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</row>
    <row r="832" spans="1:14" ht="12.75" x14ac:dyDescent="0.2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</row>
    <row r="833" spans="1:14" ht="12.75" x14ac:dyDescent="0.2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</row>
    <row r="834" spans="1:14" ht="12.75" x14ac:dyDescent="0.2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</row>
    <row r="835" spans="1:14" ht="12.75" x14ac:dyDescent="0.2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</row>
    <row r="836" spans="1:14" ht="12.75" x14ac:dyDescent="0.2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</row>
    <row r="837" spans="1:14" ht="12.75" x14ac:dyDescent="0.2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</row>
    <row r="838" spans="1:14" ht="12.75" x14ac:dyDescent="0.2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</row>
    <row r="839" spans="1:14" ht="12.75" x14ac:dyDescent="0.2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</row>
    <row r="840" spans="1:14" ht="12.75" x14ac:dyDescent="0.2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</row>
    <row r="841" spans="1:14" ht="12.75" x14ac:dyDescent="0.2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</row>
    <row r="842" spans="1:14" ht="12.75" x14ac:dyDescent="0.2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</row>
    <row r="843" spans="1:14" ht="12.75" x14ac:dyDescent="0.2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</row>
    <row r="844" spans="1:14" ht="12.75" x14ac:dyDescent="0.2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</row>
    <row r="845" spans="1:14" ht="12.75" x14ac:dyDescent="0.2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</row>
    <row r="846" spans="1:14" ht="12.75" x14ac:dyDescent="0.2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</row>
    <row r="847" spans="1:14" ht="12.75" x14ac:dyDescent="0.2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</row>
    <row r="848" spans="1:14" ht="12.75" x14ac:dyDescent="0.2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</row>
    <row r="849" spans="1:14" ht="12.75" x14ac:dyDescent="0.2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</row>
    <row r="850" spans="1:14" ht="12.75" x14ac:dyDescent="0.2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</row>
    <row r="851" spans="1:14" ht="12.75" x14ac:dyDescent="0.2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</row>
    <row r="852" spans="1:14" ht="12.75" x14ac:dyDescent="0.2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</row>
    <row r="853" spans="1:14" ht="12.75" x14ac:dyDescent="0.2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</row>
    <row r="854" spans="1:14" ht="12.75" x14ac:dyDescent="0.2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</row>
    <row r="855" spans="1:14" ht="12.75" x14ac:dyDescent="0.2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</row>
    <row r="856" spans="1:14" ht="12.75" x14ac:dyDescent="0.2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</row>
    <row r="857" spans="1:14" ht="12.75" x14ac:dyDescent="0.2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</row>
    <row r="858" spans="1:14" ht="12.75" x14ac:dyDescent="0.2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</row>
    <row r="859" spans="1:14" ht="12.75" x14ac:dyDescent="0.2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</row>
    <row r="860" spans="1:14" ht="12.75" x14ac:dyDescent="0.2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</row>
    <row r="861" spans="1:14" ht="12.75" x14ac:dyDescent="0.2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</row>
    <row r="862" spans="1:14" ht="12.75" x14ac:dyDescent="0.2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</row>
    <row r="863" spans="1:14" ht="12.75" x14ac:dyDescent="0.2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</row>
    <row r="864" spans="1:14" ht="12.75" x14ac:dyDescent="0.2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</row>
    <row r="865" spans="1:14" ht="12.75" x14ac:dyDescent="0.2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</row>
    <row r="866" spans="1:14" ht="12.75" x14ac:dyDescent="0.2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</row>
    <row r="867" spans="1:14" ht="12.75" x14ac:dyDescent="0.2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</row>
    <row r="868" spans="1:14" ht="12.75" x14ac:dyDescent="0.2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</row>
    <row r="869" spans="1:14" ht="12.75" x14ac:dyDescent="0.2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</row>
    <row r="870" spans="1:14" ht="12.75" x14ac:dyDescent="0.2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</row>
    <row r="871" spans="1:14" ht="12.75" x14ac:dyDescent="0.2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</row>
    <row r="872" spans="1:14" ht="12.75" x14ac:dyDescent="0.2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</row>
    <row r="873" spans="1:14" ht="12.75" x14ac:dyDescent="0.2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</row>
    <row r="874" spans="1:14" ht="12.75" x14ac:dyDescent="0.2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</row>
    <row r="875" spans="1:14" ht="12.75" x14ac:dyDescent="0.2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</row>
    <row r="876" spans="1:14" ht="12.75" x14ac:dyDescent="0.2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</row>
    <row r="877" spans="1:14" ht="12.75" x14ac:dyDescent="0.2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</row>
    <row r="878" spans="1:14" ht="12.75" x14ac:dyDescent="0.2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</row>
    <row r="879" spans="1:14" ht="12.75" x14ac:dyDescent="0.2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</row>
    <row r="880" spans="1:14" ht="12.75" x14ac:dyDescent="0.2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</row>
    <row r="881" spans="1:14" ht="12.75" x14ac:dyDescent="0.2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</row>
    <row r="882" spans="1:14" ht="12.75" x14ac:dyDescent="0.2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</row>
    <row r="883" spans="1:14" ht="12.75" x14ac:dyDescent="0.2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</row>
    <row r="884" spans="1:14" ht="12.75" x14ac:dyDescent="0.2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</row>
    <row r="885" spans="1:14" ht="12.75" x14ac:dyDescent="0.2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</row>
    <row r="886" spans="1:14" ht="12.75" x14ac:dyDescent="0.2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</row>
    <row r="887" spans="1:14" ht="12.75" x14ac:dyDescent="0.2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</row>
    <row r="888" spans="1:14" ht="12.75" x14ac:dyDescent="0.2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</row>
    <row r="889" spans="1:14" ht="12.75" x14ac:dyDescent="0.2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</row>
    <row r="890" spans="1:14" ht="12.75" x14ac:dyDescent="0.2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</row>
    <row r="891" spans="1:14" ht="12.75" x14ac:dyDescent="0.2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</row>
    <row r="892" spans="1:14" ht="12.75" x14ac:dyDescent="0.2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</row>
    <row r="893" spans="1:14" ht="12.75" x14ac:dyDescent="0.2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</row>
    <row r="894" spans="1:14" ht="12.75" x14ac:dyDescent="0.2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</row>
    <row r="895" spans="1:14" ht="12.75" x14ac:dyDescent="0.2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</row>
    <row r="896" spans="1:14" ht="12.75" x14ac:dyDescent="0.2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</row>
    <row r="897" spans="1:14" ht="12.75" x14ac:dyDescent="0.2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</row>
    <row r="898" spans="1:14" ht="12.75" x14ac:dyDescent="0.2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</row>
    <row r="899" spans="1:14" ht="12.75" x14ac:dyDescent="0.2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</row>
    <row r="900" spans="1:14" ht="12.75" x14ac:dyDescent="0.2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</row>
    <row r="901" spans="1:14" ht="12.75" x14ac:dyDescent="0.2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</row>
    <row r="902" spans="1:14" ht="12.75" x14ac:dyDescent="0.2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</row>
    <row r="903" spans="1:14" ht="12.75" x14ac:dyDescent="0.2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</row>
    <row r="904" spans="1:14" ht="12.75" x14ac:dyDescent="0.2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</row>
    <row r="905" spans="1:14" ht="12.75" x14ac:dyDescent="0.2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</row>
    <row r="906" spans="1:14" ht="12.75" x14ac:dyDescent="0.2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</row>
    <row r="907" spans="1:14" ht="12.75" x14ac:dyDescent="0.2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</row>
    <row r="908" spans="1:14" ht="12.75" x14ac:dyDescent="0.2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</row>
    <row r="909" spans="1:14" ht="12.75" x14ac:dyDescent="0.2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</row>
    <row r="910" spans="1:14" ht="12.75" x14ac:dyDescent="0.2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</row>
    <row r="911" spans="1:14" ht="12.75" x14ac:dyDescent="0.2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</row>
    <row r="912" spans="1:14" ht="12.75" x14ac:dyDescent="0.2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</row>
    <row r="913" spans="1:14" ht="12.75" x14ac:dyDescent="0.2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</row>
    <row r="914" spans="1:14" ht="12.75" x14ac:dyDescent="0.2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</row>
    <row r="915" spans="1:14" ht="12.75" x14ac:dyDescent="0.2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</row>
    <row r="916" spans="1:14" ht="12.75" x14ac:dyDescent="0.2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</row>
    <row r="917" spans="1:14" ht="12.75" x14ac:dyDescent="0.2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</row>
    <row r="918" spans="1:14" ht="12.75" x14ac:dyDescent="0.2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</row>
    <row r="919" spans="1:14" ht="12.75" x14ac:dyDescent="0.2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</row>
    <row r="920" spans="1:14" ht="12.75" x14ac:dyDescent="0.2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</row>
    <row r="921" spans="1:14" ht="12.75" x14ac:dyDescent="0.2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</row>
    <row r="922" spans="1:14" ht="12.75" x14ac:dyDescent="0.2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</row>
    <row r="923" spans="1:14" ht="12.75" x14ac:dyDescent="0.2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</row>
    <row r="924" spans="1:14" ht="12.75" x14ac:dyDescent="0.2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</row>
    <row r="925" spans="1:14" ht="12.75" x14ac:dyDescent="0.2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</row>
    <row r="926" spans="1:14" ht="12.75" x14ac:dyDescent="0.2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</row>
    <row r="927" spans="1:14" ht="12.75" x14ac:dyDescent="0.2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</row>
    <row r="928" spans="1:14" ht="12.75" x14ac:dyDescent="0.2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</row>
    <row r="929" spans="1:14" ht="12.75" x14ac:dyDescent="0.2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</row>
    <row r="930" spans="1:14" ht="12.75" x14ac:dyDescent="0.2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</row>
    <row r="931" spans="1:14" ht="12.75" x14ac:dyDescent="0.2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</row>
    <row r="932" spans="1:14" ht="12.75" x14ac:dyDescent="0.2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</row>
    <row r="933" spans="1:14" ht="12.75" x14ac:dyDescent="0.2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</row>
    <row r="934" spans="1:14" ht="12.75" x14ac:dyDescent="0.2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</row>
    <row r="935" spans="1:14" ht="12.75" x14ac:dyDescent="0.2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</row>
    <row r="936" spans="1:14" ht="12.75" x14ac:dyDescent="0.2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</row>
    <row r="937" spans="1:14" ht="12.75" x14ac:dyDescent="0.2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</row>
    <row r="938" spans="1:14" ht="12.75" x14ac:dyDescent="0.2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</row>
    <row r="939" spans="1:14" ht="12.75" x14ac:dyDescent="0.2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</row>
    <row r="940" spans="1:14" ht="12.75" x14ac:dyDescent="0.2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</row>
    <row r="941" spans="1:14" ht="12.75" x14ac:dyDescent="0.2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</row>
    <row r="942" spans="1:14" ht="12.75" x14ac:dyDescent="0.2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</row>
    <row r="943" spans="1:14" ht="12.75" x14ac:dyDescent="0.2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</row>
    <row r="944" spans="1:14" ht="12.75" x14ac:dyDescent="0.2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</row>
    <row r="945" spans="1:14" ht="12.75" x14ac:dyDescent="0.2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</row>
    <row r="946" spans="1:14" ht="12.75" x14ac:dyDescent="0.2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</row>
    <row r="947" spans="1:14" ht="12.75" x14ac:dyDescent="0.2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</row>
    <row r="948" spans="1:14" ht="12.75" x14ac:dyDescent="0.2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</row>
    <row r="949" spans="1:14" ht="12.75" x14ac:dyDescent="0.2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</row>
    <row r="950" spans="1:14" ht="12.75" x14ac:dyDescent="0.2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</row>
    <row r="951" spans="1:14" ht="12.75" x14ac:dyDescent="0.2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</row>
    <row r="952" spans="1:14" ht="12.75" x14ac:dyDescent="0.2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</row>
    <row r="953" spans="1:14" ht="12.75" x14ac:dyDescent="0.2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</row>
    <row r="954" spans="1:14" ht="12.75" x14ac:dyDescent="0.2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</row>
    <row r="955" spans="1:14" ht="12.75" x14ac:dyDescent="0.2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</row>
    <row r="956" spans="1:14" ht="12.75" x14ac:dyDescent="0.2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</row>
    <row r="957" spans="1:14" ht="12.75" x14ac:dyDescent="0.2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</row>
    <row r="958" spans="1:14" ht="12.75" x14ac:dyDescent="0.2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</row>
    <row r="959" spans="1:14" ht="12.75" x14ac:dyDescent="0.2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</row>
    <row r="960" spans="1:14" ht="12.75" x14ac:dyDescent="0.2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</row>
    <row r="961" spans="1:14" ht="12.75" x14ac:dyDescent="0.2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</row>
    <row r="962" spans="1:14" ht="12.75" x14ac:dyDescent="0.2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</row>
    <row r="963" spans="1:14" ht="12.75" x14ac:dyDescent="0.2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</row>
    <row r="964" spans="1:14" ht="12.75" x14ac:dyDescent="0.2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</row>
    <row r="965" spans="1:14" ht="12.75" x14ac:dyDescent="0.2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</row>
    <row r="966" spans="1:14" ht="12.75" x14ac:dyDescent="0.2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</row>
    <row r="967" spans="1:14" ht="12.75" x14ac:dyDescent="0.2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</row>
    <row r="968" spans="1:14" ht="12.75" x14ac:dyDescent="0.2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</row>
    <row r="969" spans="1:14" ht="12.75" x14ac:dyDescent="0.2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</row>
    <row r="970" spans="1:14" ht="12.75" x14ac:dyDescent="0.2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</row>
    <row r="971" spans="1:14" ht="12.75" x14ac:dyDescent="0.2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</row>
    <row r="972" spans="1:14" ht="12.75" x14ac:dyDescent="0.2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</row>
    <row r="973" spans="1:14" ht="12.75" x14ac:dyDescent="0.2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</row>
    <row r="974" spans="1:14" ht="12.75" x14ac:dyDescent="0.2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</row>
    <row r="975" spans="1:14" ht="12.75" x14ac:dyDescent="0.2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</row>
    <row r="976" spans="1:14" ht="12.75" x14ac:dyDescent="0.2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</row>
    <row r="977" spans="1:14" ht="12.75" x14ac:dyDescent="0.2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</row>
    <row r="978" spans="1:14" ht="12.75" x14ac:dyDescent="0.2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</row>
    <row r="979" spans="1:14" ht="12.75" x14ac:dyDescent="0.2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</row>
    <row r="980" spans="1:14" ht="12.75" x14ac:dyDescent="0.2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</row>
    <row r="981" spans="1:14" ht="12.75" x14ac:dyDescent="0.2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</row>
    <row r="982" spans="1:14" ht="12.75" x14ac:dyDescent="0.2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</row>
    <row r="983" spans="1:14" ht="12.75" x14ac:dyDescent="0.2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</row>
    <row r="984" spans="1:14" ht="12.75" x14ac:dyDescent="0.2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</row>
    <row r="985" spans="1:14" ht="12.75" x14ac:dyDescent="0.2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</row>
    <row r="986" spans="1:14" ht="12.75" x14ac:dyDescent="0.2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</row>
    <row r="987" spans="1:14" ht="12.75" x14ac:dyDescent="0.2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</row>
    <row r="988" spans="1:14" ht="12.75" x14ac:dyDescent="0.2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</row>
    <row r="989" spans="1:14" ht="12.75" x14ac:dyDescent="0.2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</row>
    <row r="990" spans="1:14" ht="12.75" x14ac:dyDescent="0.2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</row>
    <row r="991" spans="1:14" ht="12.75" x14ac:dyDescent="0.2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</row>
    <row r="992" spans="1:14" ht="12.75" x14ac:dyDescent="0.2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</row>
    <row r="993" spans="1:14" ht="12.75" x14ac:dyDescent="0.2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</row>
    <row r="994" spans="1:14" ht="12.75" x14ac:dyDescent="0.2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</row>
  </sheetData>
  <dataValidations count="1">
    <dataValidation type="list" allowBlank="1" sqref="C3:C994">
      <formula1>"0,1,2,9"</formula1>
    </dataValidation>
  </dataValidation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</hyperlinks>
  <pageMargins left="0.7" right="0.7" top="0.75" bottom="0.75" header="0.3" footer="0.3"/>
  <pageSetup paperSize="9" orientation="portrait" horizontalDpi="0" verticalDpi="0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2020-01-15T14:42:50Z</dcterms:created>
  <dcterms:modified xsi:type="dcterms:W3CDTF">2020-10-19T09:19:09Z</dcterms:modified>
</cp:coreProperties>
</file>